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tsdet" sheetId="1" state="visible" r:id="rId2"/>
    <sheet name="catgen" sheetId="2" state="visible" r:id="rId3"/>
    <sheet name="catfam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<sst xmlns="http://schemas.openxmlformats.org/spreadsheetml/2006/main" count="5810" uniqueCount="2783">
  <si>
    <t xml:space="preserve">PRIORITY</t>
  </si>
  <si>
    <t xml:space="preserve">STANDARD DETAILED LABEL</t>
  </si>
  <si>
    <t xml:space="preserve">FULL MORPH (oc)</t>
  </si>
  <si>
    <t xml:space="preserve">FULL MORPH (fr)</t>
  </si>
  <si>
    <t xml:space="preserve">FULL POS (oc)</t>
  </si>
  <si>
    <t xml:space="preserve">FULL POS (fr)</t>
  </si>
  <si>
    <t xml:space="preserve">ABBREV MORPH (oc)</t>
  </si>
  <si>
    <t xml:space="preserve">ABBREV MORPH (fr)</t>
  </si>
  <si>
    <t xml:space="preserve">ABBREV POS (oc)</t>
  </si>
  <si>
    <t xml:space="preserve">ABBREV POS (fr)</t>
  </si>
  <si>
    <t xml:space="preserve">STANDARD GENERAL LABEL</t>
  </si>
  <si>
    <t xml:space="preserve">STANDARD FAMILY LABEL</t>
  </si>
  <si>
    <t xml:space="preserve">VerbeInf</t>
  </si>
  <si>
    <t xml:space="preserve">infinitiu</t>
  </si>
  <si>
    <t xml:space="preserve">infinitif</t>
  </si>
  <si>
    <t xml:space="preserve">vèrbe infinitiu</t>
  </si>
  <si>
    <t xml:space="preserve">verbe infinitif</t>
  </si>
  <si>
    <t xml:space="preserve">inf.</t>
  </si>
  <si>
    <t xml:space="preserve">v. inf.</t>
  </si>
  <si>
    <t xml:space="preserve">Verbe</t>
  </si>
  <si>
    <t xml:space="preserve">NomComMS</t>
  </si>
  <si>
    <t xml:space="preserve">singular</t>
  </si>
  <si>
    <t xml:space="preserve">singulier</t>
  </si>
  <si>
    <t xml:space="preserve">nom comun masculin singular</t>
  </si>
  <si>
    <t xml:space="preserve">nom commun masculin singulier</t>
  </si>
  <si>
    <t xml:space="preserve">s.</t>
  </si>
  <si>
    <t xml:space="preserve">n. m.</t>
  </si>
  <si>
    <t xml:space="preserve">NomComM</t>
  </si>
  <si>
    <t xml:space="preserve">NomCom</t>
  </si>
  <si>
    <t xml:space="preserve">NomComFS</t>
  </si>
  <si>
    <t xml:space="preserve">nom comun feminin singular</t>
  </si>
  <si>
    <t xml:space="preserve">nom commun féminin singulier</t>
  </si>
  <si>
    <t xml:space="preserve">n. f.</t>
  </si>
  <si>
    <t xml:space="preserve">NomComF</t>
  </si>
  <si>
    <t xml:space="preserve">AdjMS</t>
  </si>
  <si>
    <t xml:space="preserve">masculin singular</t>
  </si>
  <si>
    <t xml:space="preserve">masculin singulier</t>
  </si>
  <si>
    <t xml:space="preserve">adjectiu masculin singular</t>
  </si>
  <si>
    <t xml:space="preserve">adjectif masculin singulier</t>
  </si>
  <si>
    <t xml:space="preserve">m.</t>
  </si>
  <si>
    <t xml:space="preserve">adj. m.</t>
  </si>
  <si>
    <t xml:space="preserve">Adj</t>
  </si>
  <si>
    <t xml:space="preserve">AdjFS</t>
  </si>
  <si>
    <t xml:space="preserve">feminin singular</t>
  </si>
  <si>
    <t xml:space="preserve">féminin singulier</t>
  </si>
  <si>
    <t xml:space="preserve">adjectiu feminin singular</t>
  </si>
  <si>
    <t xml:space="preserve">adjectif féminin singulier</t>
  </si>
  <si>
    <t xml:space="preserve">f.</t>
  </si>
  <si>
    <t xml:space="preserve">adj. f.</t>
  </si>
  <si>
    <t xml:space="preserve">Adv</t>
  </si>
  <si>
    <t xml:space="preserve">advèrbi</t>
  </si>
  <si>
    <t xml:space="preserve">adverbe</t>
  </si>
  <si>
    <t xml:space="preserve">adv.</t>
  </si>
  <si>
    <t xml:space="preserve">AdvInterr</t>
  </si>
  <si>
    <t xml:space="preserve">advèrbi interrogatiu</t>
  </si>
  <si>
    <t xml:space="preserve">adverbe interrogatif</t>
  </si>
  <si>
    <t xml:space="preserve">adv. interr.</t>
  </si>
  <si>
    <t xml:space="preserve">AdvExcl</t>
  </si>
  <si>
    <t xml:space="preserve">advèrbi  exclamatiu</t>
  </si>
  <si>
    <t xml:space="preserve">adverbe exclamatif</t>
  </si>
  <si>
    <t xml:space="preserve">adv. excl.</t>
  </si>
  <si>
    <t xml:space="preserve">AdvNeg</t>
  </si>
  <si>
    <t xml:space="preserve">advèrbi de negacion</t>
  </si>
  <si>
    <t xml:space="preserve">adverbe de négation</t>
  </si>
  <si>
    <t xml:space="preserve">adv. neg.</t>
  </si>
  <si>
    <t xml:space="preserve">adv. nég.</t>
  </si>
  <si>
    <t xml:space="preserve">AdvConj</t>
  </si>
  <si>
    <t xml:space="preserve">advèrbi conjonctiu</t>
  </si>
  <si>
    <t xml:space="preserve">adverbe conjonctif</t>
  </si>
  <si>
    <t xml:space="preserve">adv. conj.</t>
  </si>
  <si>
    <t xml:space="preserve">AdvMod</t>
  </si>
  <si>
    <t xml:space="preserve">advèrbi modalizator</t>
  </si>
  <si>
    <t xml:space="preserve">adverbe modalisateur</t>
  </si>
  <si>
    <t xml:space="preserve">adv. mod.</t>
  </si>
  <si>
    <t xml:space="preserve">AdvComp</t>
  </si>
  <si>
    <t xml:space="preserve">advèrbi de comparason</t>
  </si>
  <si>
    <t xml:space="preserve">adverbe de comparaison</t>
  </si>
  <si>
    <t xml:space="preserve">adv. comp.</t>
  </si>
  <si>
    <t xml:space="preserve">AdvNumOrd</t>
  </si>
  <si>
    <t xml:space="preserve">advèrbi ordinau</t>
  </si>
  <si>
    <t xml:space="preserve">adverbe ordinal</t>
  </si>
  <si>
    <t xml:space="preserve">adv. ord.</t>
  </si>
  <si>
    <t xml:space="preserve">PreAdv</t>
  </si>
  <si>
    <t xml:space="preserve">preadvèrbi</t>
  </si>
  <si>
    <t xml:space="preserve">préadverbe</t>
  </si>
  <si>
    <t xml:space="preserve">préadv.</t>
  </si>
  <si>
    <t xml:space="preserve">preadv.</t>
  </si>
  <si>
    <t xml:space="preserve">DetDefMS</t>
  </si>
  <si>
    <t xml:space="preserve">article definit masculin singular</t>
  </si>
  <si>
    <t xml:space="preserve">article défini masculin singulier</t>
  </si>
  <si>
    <t xml:space="preserve">art. def. m.</t>
  </si>
  <si>
    <t xml:space="preserve">art. déf. m.</t>
  </si>
  <si>
    <t xml:space="preserve">DetDef</t>
  </si>
  <si>
    <t xml:space="preserve">Det</t>
  </si>
  <si>
    <t xml:space="preserve">DetDefFS</t>
  </si>
  <si>
    <t xml:space="preserve">article definit feminin singular</t>
  </si>
  <si>
    <t xml:space="preserve">article défini féminin singulier</t>
  </si>
  <si>
    <t xml:space="preserve">art. def. f.</t>
  </si>
  <si>
    <t xml:space="preserve">art. déf. f.</t>
  </si>
  <si>
    <t xml:space="preserve">DetPart</t>
  </si>
  <si>
    <t xml:space="preserve">article partitiu</t>
  </si>
  <si>
    <t xml:space="preserve">article partitif</t>
  </si>
  <si>
    <t xml:space="preserve">art. part.</t>
  </si>
  <si>
    <t xml:space="preserve">Prep+DetDefMS</t>
  </si>
  <si>
    <t xml:space="preserve">article contractat</t>
  </si>
  <si>
    <t xml:space="preserve">article contracté</t>
  </si>
  <si>
    <t xml:space="preserve">art. contr.</t>
  </si>
  <si>
    <t xml:space="preserve">Prep+DetDef</t>
  </si>
  <si>
    <t xml:space="preserve">Prep+Det</t>
  </si>
  <si>
    <t xml:space="preserve">Prep+DetDefFS</t>
  </si>
  <si>
    <t xml:space="preserve">DetPart+DetDefMS</t>
  </si>
  <si>
    <t xml:space="preserve">DetPart+DetDef</t>
  </si>
  <si>
    <t xml:space="preserve">DetPart+DetDefFS</t>
  </si>
  <si>
    <t xml:space="preserve">DetDefMP</t>
  </si>
  <si>
    <t xml:space="preserve">masculin plurau</t>
  </si>
  <si>
    <t xml:space="preserve">masculin pluriel</t>
  </si>
  <si>
    <t xml:space="preserve">article definit masculin plurau</t>
  </si>
  <si>
    <t xml:space="preserve">article défini masculin pluriel</t>
  </si>
  <si>
    <t xml:space="preserve">m. pl.</t>
  </si>
  <si>
    <t xml:space="preserve">art. def. m. pl.</t>
  </si>
  <si>
    <t xml:space="preserve">art. déf. m. pl.</t>
  </si>
  <si>
    <t xml:space="preserve">DetDefFP</t>
  </si>
  <si>
    <t xml:space="preserve">feminin plurau</t>
  </si>
  <si>
    <t xml:space="preserve">féminin pluriel</t>
  </si>
  <si>
    <t xml:space="preserve">article definit feminin plurau</t>
  </si>
  <si>
    <t xml:space="preserve">article défini féminin pluriel</t>
  </si>
  <si>
    <t xml:space="preserve">f. pl.</t>
  </si>
  <si>
    <t xml:space="preserve">art. def. f. pl.</t>
  </si>
  <si>
    <t xml:space="preserve">art. déf. f. pl.</t>
  </si>
  <si>
    <t xml:space="preserve">Prep+DetDefMP</t>
  </si>
  <si>
    <t xml:space="preserve">Prep+DetDefFP</t>
  </si>
  <si>
    <t xml:space="preserve">DetPart+DetDefMP</t>
  </si>
  <si>
    <t xml:space="preserve">DetPart+DetDefFP</t>
  </si>
  <si>
    <t xml:space="preserve">Prep</t>
  </si>
  <si>
    <t xml:space="preserve">preposicion</t>
  </si>
  <si>
    <t xml:space="preserve">préposition</t>
  </si>
  <si>
    <t xml:space="preserve">prep.</t>
  </si>
  <si>
    <t xml:space="preserve">prép.</t>
  </si>
  <si>
    <t xml:space="preserve">ConjCoord</t>
  </si>
  <si>
    <t xml:space="preserve">conjonccion de coordinacion</t>
  </si>
  <si>
    <t xml:space="preserve">conjonction de coordination</t>
  </si>
  <si>
    <t xml:space="preserve">conj. coord.</t>
  </si>
  <si>
    <t xml:space="preserve">Conj</t>
  </si>
  <si>
    <t xml:space="preserve">ConjSub</t>
  </si>
  <si>
    <t xml:space="preserve">conjonccion de subordinacion</t>
  </si>
  <si>
    <t xml:space="preserve">conjonction de subordination</t>
  </si>
  <si>
    <t xml:space="preserve">conj. sub.</t>
  </si>
  <si>
    <t xml:space="preserve">NomComMP</t>
  </si>
  <si>
    <t xml:space="preserve">plurau</t>
  </si>
  <si>
    <t xml:space="preserve">pluriel</t>
  </si>
  <si>
    <t xml:space="preserve">nom comun masculin plurau</t>
  </si>
  <si>
    <t xml:space="preserve">nom commun masculin plurau</t>
  </si>
  <si>
    <t xml:space="preserve">pl.</t>
  </si>
  <si>
    <t xml:space="preserve">n. m. pl.</t>
  </si>
  <si>
    <t xml:space="preserve">NomComFP</t>
  </si>
  <si>
    <t xml:space="preserve">nom comun feminin plurau</t>
  </si>
  <si>
    <t xml:space="preserve">nom commun feminin plurau</t>
  </si>
  <si>
    <t xml:space="preserve">n. f. pl.</t>
  </si>
  <si>
    <t xml:space="preserve">NomPropMS</t>
  </si>
  <si>
    <t xml:space="preserve">nom pròpre masculin singular</t>
  </si>
  <si>
    <t xml:space="preserve">nom propre masculin singulier</t>
  </si>
  <si>
    <t xml:space="preserve">np. m.</t>
  </si>
  <si>
    <t xml:space="preserve">NomProp</t>
  </si>
  <si>
    <t xml:space="preserve">NomPropFS</t>
  </si>
  <si>
    <t xml:space="preserve">nom pròpre feminin singular</t>
  </si>
  <si>
    <t xml:space="preserve">nom propre féminin singulier</t>
  </si>
  <si>
    <t xml:space="preserve">np. f.</t>
  </si>
  <si>
    <t xml:space="preserve">NomPropMP</t>
  </si>
  <si>
    <t xml:space="preserve">nom pròpre masculin plurau</t>
  </si>
  <si>
    <t xml:space="preserve">nom propre masculin pluriel</t>
  </si>
  <si>
    <t xml:space="preserve">np. m. pl.</t>
  </si>
  <si>
    <t xml:space="preserve">NomPropFP</t>
  </si>
  <si>
    <t xml:space="preserve">nom pròpre feminin plurau</t>
  </si>
  <si>
    <t xml:space="preserve">nom propre féminin pluriel</t>
  </si>
  <si>
    <t xml:space="preserve">np. f. pl.</t>
  </si>
  <si>
    <t xml:space="preserve">nom pròpre</t>
  </si>
  <si>
    <t xml:space="preserve">np.</t>
  </si>
  <si>
    <t xml:space="preserve">Prep+NomPropMS</t>
  </si>
  <si>
    <t xml:space="preserve">nom pròpre contractat</t>
  </si>
  <si>
    <t xml:space="preserve">nom propre contracté</t>
  </si>
  <si>
    <t xml:space="preserve">np. contr.</t>
  </si>
  <si>
    <t xml:space="preserve">Prep+NomProp</t>
  </si>
  <si>
    <t xml:space="preserve">Prep+NomPropFS</t>
  </si>
  <si>
    <t xml:space="preserve">Prep+NomPropMP</t>
  </si>
  <si>
    <t xml:space="preserve">Prep+NomPropFP</t>
  </si>
  <si>
    <t xml:space="preserve">AdjMP</t>
  </si>
  <si>
    <t xml:space="preserve">adjectiu masculin plurau</t>
  </si>
  <si>
    <t xml:space="preserve">adjectif masculin pluriel</t>
  </si>
  <si>
    <t xml:space="preserve">adj. m. pl.</t>
  </si>
  <si>
    <t xml:space="preserve">AdjFP</t>
  </si>
  <si>
    <t xml:space="preserve">adjectiu feminin plurau</t>
  </si>
  <si>
    <t xml:space="preserve">adjectif féminin pluriel</t>
  </si>
  <si>
    <t xml:space="preserve">adj. f. pl.</t>
  </si>
  <si>
    <t xml:space="preserve">VerbePpMS</t>
  </si>
  <si>
    <t xml:space="preserve">participi passat masculin singular</t>
  </si>
  <si>
    <t xml:space="preserve">participe passé masculin singulier</t>
  </si>
  <si>
    <t xml:space="preserve">vèrbe participi passat masculin singular</t>
  </si>
  <si>
    <t xml:space="preserve">verbe participe passé masculin singulier</t>
  </si>
  <si>
    <t xml:space="preserve">pp. m.</t>
  </si>
  <si>
    <t xml:space="preserve">v. pp. m.</t>
  </si>
  <si>
    <t xml:space="preserve">VerbePpFS</t>
  </si>
  <si>
    <t xml:space="preserve">participi passat feminin singular</t>
  </si>
  <si>
    <t xml:space="preserve">participe passé féminin singulier</t>
  </si>
  <si>
    <t xml:space="preserve">vèrbe participi passat feminin singular</t>
  </si>
  <si>
    <t xml:space="preserve">verbe participe passé féminin singulier</t>
  </si>
  <si>
    <t xml:space="preserve">pp. f.</t>
  </si>
  <si>
    <t xml:space="preserve">v. pp. f.</t>
  </si>
  <si>
    <t xml:space="preserve">VerbePpMP</t>
  </si>
  <si>
    <t xml:space="preserve">participi passat masculin plurau</t>
  </si>
  <si>
    <t xml:space="preserve">participe passé masculin pluriel</t>
  </si>
  <si>
    <t xml:space="preserve">vèrbe participi passat masculin plurau</t>
  </si>
  <si>
    <t xml:space="preserve">verbe participe passé masculin pluriel</t>
  </si>
  <si>
    <t xml:space="preserve">pp. m. pl.</t>
  </si>
  <si>
    <t xml:space="preserve">v. pp. m. pl.</t>
  </si>
  <si>
    <t xml:space="preserve">VerbePpFP</t>
  </si>
  <si>
    <t xml:space="preserve">participi passat feminin plurau</t>
  </si>
  <si>
    <t xml:space="preserve">participe passé féminin pluriel</t>
  </si>
  <si>
    <t xml:space="preserve">vèrbe participi passat feminin plurau</t>
  </si>
  <si>
    <t xml:space="preserve">verbe participe passé féminin pluriel</t>
  </si>
  <si>
    <t xml:space="preserve">pp. f. pl.</t>
  </si>
  <si>
    <t xml:space="preserve">v. pp. f. pl.</t>
  </si>
  <si>
    <t xml:space="preserve">PronAdv</t>
  </si>
  <si>
    <t xml:space="preserve">pronom adverbiau</t>
  </si>
  <si>
    <t xml:space="preserve">pronom adverbial</t>
  </si>
  <si>
    <t xml:space="preserve">pron. adv.</t>
  </si>
  <si>
    <t xml:space="preserve">PronPers1sSujM</t>
  </si>
  <si>
    <t xml:space="preserve">masculin</t>
  </si>
  <si>
    <t xml:space="preserve">pronom personau subjècte 1ra persona deu singular masculin</t>
  </si>
  <si>
    <t xml:space="preserve">pronom personnel sujet 1e personne du singulier masculin</t>
  </si>
  <si>
    <t xml:space="preserve">pron. pers. subj. p1 sg. m.</t>
  </si>
  <si>
    <t xml:space="preserve">pron. pers. suj. p1 sg. m.</t>
  </si>
  <si>
    <t xml:space="preserve">PronPers1sSuj</t>
  </si>
  <si>
    <t xml:space="preserve">PronPers</t>
  </si>
  <si>
    <t xml:space="preserve">PronPers1sSujF</t>
  </si>
  <si>
    <t xml:space="preserve">feminin</t>
  </si>
  <si>
    <t xml:space="preserve">féminin</t>
  </si>
  <si>
    <t xml:space="preserve">pronom personau subjècte 1ra persona deu singular feminin</t>
  </si>
  <si>
    <t xml:space="preserve">pronom personnel sujet 1e personne du singulier féminin</t>
  </si>
  <si>
    <t xml:space="preserve">pron. pers. subj. p1 sg. f.</t>
  </si>
  <si>
    <t xml:space="preserve">pron. pers. suj. p1 sg. f.</t>
  </si>
  <si>
    <t xml:space="preserve">PronPers1sCodApF</t>
  </si>
  <si>
    <t xml:space="preserve">pronom personau COD antepausat 1ra persona deu singular feminin</t>
  </si>
  <si>
    <t xml:space="preserve">pronom personnel COD antéposé 1e personne du singulier féminin</t>
  </si>
  <si>
    <t xml:space="preserve">pron. pers. COD ant. p1 sg. f.</t>
  </si>
  <si>
    <t xml:space="preserve">PronPers1sCodAp</t>
  </si>
  <si>
    <t xml:space="preserve">PronPers1sCodApM</t>
  </si>
  <si>
    <t xml:space="preserve">pronom personau COD antepausat 1ra persona deu singular masculin</t>
  </si>
  <si>
    <t xml:space="preserve">pronom personnel COD antéposé 1e personne du singulier masculin</t>
  </si>
  <si>
    <t xml:space="preserve">pron. pers. COD ant. p1 sg. m.</t>
  </si>
  <si>
    <t xml:space="preserve">PronPers1sCodPpM</t>
  </si>
  <si>
    <t xml:space="preserve">pronom personau COD pòstpausat 1ra persona deu singular masculin</t>
  </si>
  <si>
    <t xml:space="preserve">pronom personnel COD postposé 1e personne du singulier masculin</t>
  </si>
  <si>
    <t xml:space="preserve">pron. pers. COD pòst. p1 sg. m.</t>
  </si>
  <si>
    <t xml:space="preserve">pron. pers. COD post. p1 sg. m.</t>
  </si>
  <si>
    <t xml:space="preserve">PronPers1sCodPp</t>
  </si>
  <si>
    <t xml:space="preserve">PronPers1sCodPpF</t>
  </si>
  <si>
    <t xml:space="preserve">pronom personau COD pòstpausat 1ra persona deu singular feminin</t>
  </si>
  <si>
    <t xml:space="preserve">pronom personnel COD postposé 1e personne du singulier féminin</t>
  </si>
  <si>
    <t xml:space="preserve">pron. pers. COD pòst. p1 sg. f.</t>
  </si>
  <si>
    <t xml:space="preserve">pron. pers. COD post. p1 sg. f.</t>
  </si>
  <si>
    <t xml:space="preserve">PronPers1sCoiApM</t>
  </si>
  <si>
    <t xml:space="preserve">pronom personau COI antepausat 1ra persona deu singular masculin</t>
  </si>
  <si>
    <t xml:space="preserve">pronom personnel COI antéposé 1e personne du singulier masculin</t>
  </si>
  <si>
    <t xml:space="preserve">pron. pers. COI ant. p1 sg. m.</t>
  </si>
  <si>
    <t xml:space="preserve">PronPers1sCoiAp</t>
  </si>
  <si>
    <t xml:space="preserve">PronPers1sCoiApF</t>
  </si>
  <si>
    <t xml:space="preserve">pronom personau COI antepausat 1ra persona deu singular feminin</t>
  </si>
  <si>
    <t xml:space="preserve">pronom personnel COI antéposé 1e personne du singulier féminin</t>
  </si>
  <si>
    <t xml:space="preserve">pron. pers. COI ant. p1 sg. f.</t>
  </si>
  <si>
    <t xml:space="preserve">PronPers1sCoiPpM</t>
  </si>
  <si>
    <t xml:space="preserve">pronom personau COI pòstpausat 1ra persona deu singular masculin</t>
  </si>
  <si>
    <t xml:space="preserve">pronom personnel COI postposé 1e personne du singulier masculin</t>
  </si>
  <si>
    <t xml:space="preserve">pron. pers. COI pòst. p1 sg. m.</t>
  </si>
  <si>
    <t xml:space="preserve">pron. pers. COI post. p1 sg. m.</t>
  </si>
  <si>
    <t xml:space="preserve">PronPers1sCoiPp</t>
  </si>
  <si>
    <t xml:space="preserve">PronPers1sCoiPpF</t>
  </si>
  <si>
    <t xml:space="preserve">pronom personau COI pòstpausat 1ra persona deu singular feminin</t>
  </si>
  <si>
    <t xml:space="preserve">pronom personnel COI postposé 1e personne du singulier féminin</t>
  </si>
  <si>
    <t xml:space="preserve">pron. pers. COI pòst. p1 sg. f.</t>
  </si>
  <si>
    <t xml:space="preserve">pron. pers. COI post. p1 sg. f.</t>
  </si>
  <si>
    <t xml:space="preserve">PronPers1sTonApM</t>
  </si>
  <si>
    <t xml:space="preserve">pronom personau tonic antepausat 1ra persona deu singular masculin</t>
  </si>
  <si>
    <t xml:space="preserve">pronom personnel tonique antéposé 1e personne du singulier masculin</t>
  </si>
  <si>
    <t xml:space="preserve">pron. pers. ton. ant. p1 sg. m.</t>
  </si>
  <si>
    <t xml:space="preserve">PronPers1sTonAp</t>
  </si>
  <si>
    <t xml:space="preserve">PronPers1sTonApF</t>
  </si>
  <si>
    <r>
      <rPr>
        <sz val="10"/>
        <rFont val="Arial"/>
        <family val="2"/>
        <charset val="1"/>
      </rPr>
      <t xml:space="preserve">pronom personau tonic </t>
    </r>
    <r>
      <rPr>
        <sz val="10"/>
        <rFont val="Arial"/>
        <family val="2"/>
      </rPr>
      <t xml:space="preserve">antepausat </t>
    </r>
    <r>
      <rPr>
        <sz val="10"/>
        <rFont val="Arial"/>
        <family val="2"/>
        <charset val="1"/>
      </rPr>
      <t xml:space="preserve">1ra persona deu singular feminin</t>
    </r>
  </si>
  <si>
    <r>
      <rPr>
        <sz val="10"/>
        <rFont val="Arial"/>
        <family val="2"/>
        <charset val="1"/>
      </rPr>
      <t xml:space="preserve">pronom personnel tonique </t>
    </r>
    <r>
      <rPr>
        <sz val="10"/>
        <rFont val="Arial"/>
        <family val="2"/>
      </rPr>
      <t xml:space="preserve">antéposé </t>
    </r>
    <r>
      <rPr>
        <sz val="10"/>
        <rFont val="Arial"/>
        <family val="2"/>
        <charset val="1"/>
      </rPr>
      <t xml:space="preserve">1e personne du singulier féminin</t>
    </r>
  </si>
  <si>
    <t xml:space="preserve">pron. pers. ton. ant. p1 sg. f.</t>
  </si>
  <si>
    <r>
      <rPr>
        <sz val="10"/>
        <rFont val="Arial"/>
        <family val="2"/>
        <charset val="1"/>
      </rPr>
      <t xml:space="preserve">pron. pers. ton.</t>
    </r>
    <r>
      <rPr>
        <sz val="10"/>
        <rFont val="Arial"/>
        <family val="2"/>
      </rPr>
      <t xml:space="preserve"> ant.</t>
    </r>
    <r>
      <rPr>
        <sz val="10"/>
        <rFont val="Arial"/>
        <family val="2"/>
        <charset val="1"/>
      </rPr>
      <t xml:space="preserve"> p1 sg. f.</t>
    </r>
  </si>
  <si>
    <t xml:space="preserve">PronPers1sTonPpM</t>
  </si>
  <si>
    <t xml:space="preserve">pronom personau tonic pòstpausat 1ra persona deu singular masculin</t>
  </si>
  <si>
    <r>
      <rPr>
        <sz val="10"/>
        <rFont val="Arial"/>
        <family val="2"/>
        <charset val="1"/>
      </rPr>
      <t xml:space="preserve">pronom personnel tonique </t>
    </r>
    <r>
      <rPr>
        <sz val="10"/>
        <rFont val="Arial"/>
        <family val="2"/>
      </rPr>
      <t xml:space="preserve">postposé</t>
    </r>
    <r>
      <rPr>
        <sz val="10"/>
        <rFont val="Arial"/>
        <family val="2"/>
        <charset val="1"/>
      </rPr>
      <t xml:space="preserve"> 1e personne du singulier masculin</t>
    </r>
  </si>
  <si>
    <t xml:space="preserve">pron. pers. ton. pòst. p1 sg. m.</t>
  </si>
  <si>
    <t xml:space="preserve">pron. pers. ton. post. p1 sg. m.</t>
  </si>
  <si>
    <t xml:space="preserve">PronPers1sTonPp</t>
  </si>
  <si>
    <t xml:space="preserve">PronPers1sTonPpF</t>
  </si>
  <si>
    <r>
      <rPr>
        <sz val="10"/>
        <rFont val="Arial"/>
        <family val="2"/>
        <charset val="1"/>
      </rPr>
      <t xml:space="preserve">pronom personau tonic </t>
    </r>
    <r>
      <rPr>
        <sz val="10"/>
        <rFont val="Arial"/>
        <family val="2"/>
      </rPr>
      <t xml:space="preserve">pòstpausat</t>
    </r>
    <r>
      <rPr>
        <sz val="10"/>
        <rFont val="Arial"/>
        <family val="2"/>
        <charset val="1"/>
      </rPr>
      <t xml:space="preserve"> 1ra persona deu singular feminin</t>
    </r>
  </si>
  <si>
    <r>
      <rPr>
        <sz val="10"/>
        <rFont val="Arial"/>
        <family val="2"/>
        <charset val="1"/>
      </rPr>
      <t xml:space="preserve">pronom personnel tonique </t>
    </r>
    <r>
      <rPr>
        <sz val="10"/>
        <rFont val="Arial"/>
        <family val="2"/>
      </rPr>
      <t xml:space="preserve">postposé</t>
    </r>
    <r>
      <rPr>
        <sz val="10"/>
        <rFont val="Arial"/>
        <family val="2"/>
        <charset val="1"/>
      </rPr>
      <t xml:space="preserve"> 1e personne du singulier féminin</t>
    </r>
  </si>
  <si>
    <t xml:space="preserve">pron. pers. ton. pòst. p1 sg. f.</t>
  </si>
  <si>
    <t xml:space="preserve">pron. pers. ton. post. p1 sg. f.</t>
  </si>
  <si>
    <t xml:space="preserve">PronPers1sReflApM</t>
  </si>
  <si>
    <t xml:space="preserve">pronom personau reflexiu antepausat 1ra persona deu singular masculin</t>
  </si>
  <si>
    <t xml:space="preserve">pronom personnel réfléchi antéposé 1e personne du singulier masculin</t>
  </si>
  <si>
    <t xml:space="preserve">pron. pers. refl. ant. p1 sg. m.</t>
  </si>
  <si>
    <t xml:space="preserve">pron. pers. réfl. ant. p1 sg. m.</t>
  </si>
  <si>
    <t xml:space="preserve">PronPers1sReflAp</t>
  </si>
  <si>
    <t xml:space="preserve">PronPers1sReflApF</t>
  </si>
  <si>
    <t xml:space="preserve">pronom personau reflexiu antepausat 1ra persona deu singular feminin</t>
  </si>
  <si>
    <t xml:space="preserve">pronom personnel réfléchi antéposé 1e personne du singulier féminin</t>
  </si>
  <si>
    <t xml:space="preserve">pron. pers. refl. ant. p1 sg. f.</t>
  </si>
  <si>
    <t xml:space="preserve">pron. pers. réfl. ant. p1 sg. f.</t>
  </si>
  <si>
    <t xml:space="preserve">PronPers1sReflPpM</t>
  </si>
  <si>
    <t xml:space="preserve">pronom personau reflexiu pòstpausat 1ra persona deu singular masculin</t>
  </si>
  <si>
    <t xml:space="preserve">pronom personnel réfléchi postposé 1e personne du singulier masculin</t>
  </si>
  <si>
    <t xml:space="preserve">pron. pers. refl. pòst. p1 sg. m.</t>
  </si>
  <si>
    <t xml:space="preserve">pron. pers. réfl. post. p1 sg. m.</t>
  </si>
  <si>
    <t xml:space="preserve">PronPers1sReflPp</t>
  </si>
  <si>
    <t xml:space="preserve">PronPers1sReflPpF</t>
  </si>
  <si>
    <t xml:space="preserve">pronom personau reflexiu pòstpausat 1ra persona deu singular feminin</t>
  </si>
  <si>
    <t xml:space="preserve">pronom personnel réfléchi postposé 1e personne du singulier féminin</t>
  </si>
  <si>
    <t xml:space="preserve">pron. pers. refl. pòst. p1 sg. f.</t>
  </si>
  <si>
    <t xml:space="preserve">pron. pers. réfl. post. p1 sg. f.</t>
  </si>
  <si>
    <t xml:space="preserve">PronPers1sReflTonM</t>
  </si>
  <si>
    <t xml:space="preserve">pronom personau reflexiu tonic 1ra persona deu singular masculin</t>
  </si>
  <si>
    <t xml:space="preserve">pronom personnel réfléchi tonique 1e personne du singulier masculin</t>
  </si>
  <si>
    <t xml:space="preserve">pron. pers. refl. ton. p1 sg. m.</t>
  </si>
  <si>
    <t xml:space="preserve">pron. pers. réfl. ton. p1 sg. m.</t>
  </si>
  <si>
    <t xml:space="preserve">PronPers1sReflTon</t>
  </si>
  <si>
    <t xml:space="preserve">PronPers1sReflTonF</t>
  </si>
  <si>
    <t xml:space="preserve">pronom personau reflexiu tonic 1ra persona deu singular feminin</t>
  </si>
  <si>
    <t xml:space="preserve">pronom personnel réfléchi tonique 1e personne du singulier féminin</t>
  </si>
  <si>
    <t xml:space="preserve">pron. pers. refl. ton. p1 sg. f.</t>
  </si>
  <si>
    <t xml:space="preserve">pron. pers. réfl. ton. p1 sg. f.</t>
  </si>
  <si>
    <t xml:space="preserve">PronPers2sSujM</t>
  </si>
  <si>
    <t xml:space="preserve">pronom personau subjècte 2au persona deu singular masculin</t>
  </si>
  <si>
    <t xml:space="preserve">pronom personnel sujet 2e personne du singulier masculin</t>
  </si>
  <si>
    <t xml:space="preserve">pron. pers. subj. p2 sg. m.</t>
  </si>
  <si>
    <t xml:space="preserve">pron. pers. suj. p2 sg. m.</t>
  </si>
  <si>
    <t xml:space="preserve">PronPers2sSuj</t>
  </si>
  <si>
    <t xml:space="preserve">PronPers2sSujF</t>
  </si>
  <si>
    <t xml:space="preserve">pronom personau subjècte 2au persona deu singular feminin</t>
  </si>
  <si>
    <t xml:space="preserve">pronom personnel sujet 2e personne du singulier féminin</t>
  </si>
  <si>
    <t xml:space="preserve">pron. pers. subj. p2 sg. f.</t>
  </si>
  <si>
    <t xml:space="preserve">pron. pers. suj. p2 sg. f.</t>
  </si>
  <si>
    <t xml:space="preserve">PronPers2sCodApM</t>
  </si>
  <si>
    <t xml:space="preserve">pronom personau COD antepausat 2au persona deu singular masculin</t>
  </si>
  <si>
    <t xml:space="preserve">pronom personnel COD antéposé 2e personne du singulier masculin</t>
  </si>
  <si>
    <t xml:space="preserve">pron. pers. COD ant. p2 sg. m.</t>
  </si>
  <si>
    <t xml:space="preserve">PronPers2sCodAp</t>
  </si>
  <si>
    <t xml:space="preserve">PronPers2sCodApF</t>
  </si>
  <si>
    <t xml:space="preserve">pronom personau COD antepausat 2au persona deu singular feminin</t>
  </si>
  <si>
    <t xml:space="preserve">pronom personnel COD antéposé 2e personne du singulier féminin</t>
  </si>
  <si>
    <t xml:space="preserve">pron. pers. COD ant. p2 sg. f.</t>
  </si>
  <si>
    <t xml:space="preserve">PronPers2sCodPpM</t>
  </si>
  <si>
    <t xml:space="preserve">pronom personau COD pòstpausat 2au persona deu singular masculin</t>
  </si>
  <si>
    <t xml:space="preserve">pronom personnel COD postposé 2e personne du singulier masculin</t>
  </si>
  <si>
    <t xml:space="preserve">pron. pers. COD pòst. p2 sg. m.</t>
  </si>
  <si>
    <t xml:space="preserve">pron. pers. COD post. p2 sg. m.</t>
  </si>
  <si>
    <t xml:space="preserve">PronPers2sCodPp</t>
  </si>
  <si>
    <t xml:space="preserve">PronPers2sCodPpF</t>
  </si>
  <si>
    <t xml:space="preserve">pronom personau COD pòstpausat 2au persona deu singular feminin</t>
  </si>
  <si>
    <t xml:space="preserve">pronom personnel COD postposé 2e personne du singulier féminin</t>
  </si>
  <si>
    <t xml:space="preserve">pron. pers. COD pòst. p2 sg. f.</t>
  </si>
  <si>
    <t xml:space="preserve">pron. pers. COD post. p2 sg. f.</t>
  </si>
  <si>
    <t xml:space="preserve">PronPers2sCoiApM</t>
  </si>
  <si>
    <t xml:space="preserve">pronom personau COI antepausat 2au persona deu singular masculin</t>
  </si>
  <si>
    <t xml:space="preserve">pronom personnel COI antéposé 2e personne du singulier masculin</t>
  </si>
  <si>
    <t xml:space="preserve">pron. pers. COI ant. p2 sg. m.</t>
  </si>
  <si>
    <t xml:space="preserve">PronPers2sCoiAp</t>
  </si>
  <si>
    <t xml:space="preserve">PronPers2sCoiApF</t>
  </si>
  <si>
    <t xml:space="preserve">pronom personau COI antepausat 2au persona deu singular feminin</t>
  </si>
  <si>
    <t xml:space="preserve">pronom personnel COI antéposé 2e personne du singulier féminin</t>
  </si>
  <si>
    <t xml:space="preserve">pron. pers. COI ant. p2 sg. f.</t>
  </si>
  <si>
    <t xml:space="preserve">PronPers2sCoiPpM</t>
  </si>
  <si>
    <t xml:space="preserve">pronom personau COI pòstpausat 2au persona deu singular masculin</t>
  </si>
  <si>
    <t xml:space="preserve">pronom personnel COI postposé 2e personne du singulier masculin</t>
  </si>
  <si>
    <t xml:space="preserve">pron. pers. COI pòst. p2 sg. m.</t>
  </si>
  <si>
    <t xml:space="preserve">pron. pers. COI post. p2 sg. m.</t>
  </si>
  <si>
    <t xml:space="preserve">PronPers2sCoiPp</t>
  </si>
  <si>
    <t xml:space="preserve">PronPers2sCoiPpF</t>
  </si>
  <si>
    <t xml:space="preserve">pronom personau COI pòstpausat 2au persona deu singular feminin</t>
  </si>
  <si>
    <t xml:space="preserve">pronom personnel COI postposé 2e personne du singulier féminin</t>
  </si>
  <si>
    <t xml:space="preserve">pron. pers. COI pòst. p2 sg. f.</t>
  </si>
  <si>
    <t xml:space="preserve">pron. pers. COI post. p2 sg. f.</t>
  </si>
  <si>
    <t xml:space="preserve">PronPers2sTonApM</t>
  </si>
  <si>
    <r>
      <rPr>
        <sz val="10"/>
        <rFont val="Arial"/>
        <family val="2"/>
        <charset val="1"/>
      </rPr>
      <t xml:space="preserve">pronom personau tonic</t>
    </r>
    <r>
      <rPr>
        <sz val="10"/>
        <rFont val="Arial"/>
        <family val="2"/>
      </rPr>
      <t xml:space="preserve"> antepausat</t>
    </r>
    <r>
      <rPr>
        <sz val="10"/>
        <rFont val="Arial"/>
        <family val="2"/>
        <charset val="1"/>
      </rPr>
      <t xml:space="preserve"> 2au persona deu singular masculin</t>
    </r>
  </si>
  <si>
    <r>
      <rPr>
        <sz val="10"/>
        <rFont val="Arial"/>
        <family val="2"/>
        <charset val="1"/>
      </rPr>
      <t xml:space="preserve">pronom personnel tonique</t>
    </r>
    <r>
      <rPr>
        <sz val="10"/>
        <rFont val="Arial"/>
        <family val="2"/>
      </rPr>
      <t xml:space="preserve"> antéposé</t>
    </r>
    <r>
      <rPr>
        <sz val="10"/>
        <rFont val="Arial"/>
        <family val="2"/>
        <charset val="1"/>
      </rPr>
      <t xml:space="preserve"> 2e personne du singulier masculin</t>
    </r>
  </si>
  <si>
    <r>
      <rPr>
        <sz val="10"/>
        <rFont val="Arial"/>
        <family val="2"/>
        <charset val="1"/>
      </rPr>
      <t xml:space="preserve">pron. pers. ton.</t>
    </r>
    <r>
      <rPr>
        <sz val="10"/>
        <rFont val="Arial"/>
        <family val="2"/>
      </rPr>
      <t xml:space="preserve"> ant.</t>
    </r>
    <r>
      <rPr>
        <sz val="10"/>
        <rFont val="Arial"/>
        <family val="2"/>
        <charset val="1"/>
      </rPr>
      <t xml:space="preserve"> p2 sg. m.</t>
    </r>
  </si>
  <si>
    <t xml:space="preserve">PronPers2sTonAp</t>
  </si>
  <si>
    <t xml:space="preserve">PronPers2sTonApF</t>
  </si>
  <si>
    <r>
      <rPr>
        <sz val="10"/>
        <rFont val="Arial"/>
        <family val="2"/>
        <charset val="1"/>
      </rPr>
      <t xml:space="preserve">pronom personau tonic</t>
    </r>
    <r>
      <rPr>
        <sz val="10"/>
        <rFont val="Arial"/>
        <family val="2"/>
      </rPr>
      <t xml:space="preserve"> antepausat</t>
    </r>
    <r>
      <rPr>
        <sz val="10"/>
        <rFont val="Arial"/>
        <family val="2"/>
        <charset val="1"/>
      </rPr>
      <t xml:space="preserve"> 2au persona deu singular feminin</t>
    </r>
  </si>
  <si>
    <r>
      <rPr>
        <sz val="10"/>
        <rFont val="Arial"/>
        <family val="2"/>
        <charset val="1"/>
      </rPr>
      <t xml:space="preserve">pronom personnel tonique</t>
    </r>
    <r>
      <rPr>
        <sz val="10"/>
        <rFont val="Arial"/>
        <family val="2"/>
      </rPr>
      <t xml:space="preserve"> antéposé</t>
    </r>
    <r>
      <rPr>
        <sz val="10"/>
        <rFont val="Arial"/>
        <family val="2"/>
        <charset val="1"/>
      </rPr>
      <t xml:space="preserve"> 2e personne du singulier féminin</t>
    </r>
  </si>
  <si>
    <r>
      <rPr>
        <sz val="10"/>
        <rFont val="Arial"/>
        <family val="2"/>
        <charset val="1"/>
      </rPr>
      <t xml:space="preserve">pron. pers. ton.</t>
    </r>
    <r>
      <rPr>
        <sz val="10"/>
        <rFont val="Arial"/>
        <family val="2"/>
      </rPr>
      <t xml:space="preserve"> ant.</t>
    </r>
    <r>
      <rPr>
        <sz val="10"/>
        <rFont val="Arial"/>
        <family val="2"/>
        <charset val="1"/>
      </rPr>
      <t xml:space="preserve"> p2 sg. f.</t>
    </r>
  </si>
  <si>
    <r>
      <rPr>
        <sz val="10"/>
        <rFont val="Arial"/>
        <family val="2"/>
        <charset val="1"/>
      </rPr>
      <t xml:space="preserve">PronPers2sTon</t>
    </r>
    <r>
      <rPr>
        <sz val="10"/>
        <rFont val="Arial"/>
        <family val="2"/>
      </rPr>
      <t xml:space="preserve">Ap</t>
    </r>
  </si>
  <si>
    <t xml:space="preserve">PronPers2sTonPpM</t>
  </si>
  <si>
    <r>
      <rPr>
        <sz val="10"/>
        <rFont val="Arial"/>
        <family val="2"/>
        <charset val="1"/>
      </rPr>
      <t xml:space="preserve">pronom personau tonic</t>
    </r>
    <r>
      <rPr>
        <sz val="10"/>
        <rFont val="Arial"/>
        <family val="2"/>
      </rPr>
      <t xml:space="preserve"> pòstpausat</t>
    </r>
    <r>
      <rPr>
        <sz val="10"/>
        <rFont val="Arial"/>
        <family val="2"/>
        <charset val="1"/>
      </rPr>
      <t xml:space="preserve"> 2au persona deu singular masculin</t>
    </r>
  </si>
  <si>
    <r>
      <rPr>
        <sz val="10"/>
        <rFont val="Arial"/>
        <family val="2"/>
        <charset val="1"/>
      </rPr>
      <t xml:space="preserve">pronom personnel tonique</t>
    </r>
    <r>
      <rPr>
        <sz val="10"/>
        <rFont val="Arial"/>
        <family val="2"/>
      </rPr>
      <t xml:space="preserve"> postposé</t>
    </r>
    <r>
      <rPr>
        <sz val="10"/>
        <rFont val="Arial"/>
        <family val="2"/>
        <charset val="1"/>
      </rPr>
      <t xml:space="preserve"> 2e personne du singulier masculin</t>
    </r>
  </si>
  <si>
    <r>
      <rPr>
        <sz val="10"/>
        <rFont val="Arial"/>
        <family val="2"/>
        <charset val="1"/>
      </rPr>
      <t xml:space="preserve">pron. pers. ton.</t>
    </r>
    <r>
      <rPr>
        <sz val="10"/>
        <rFont val="Arial"/>
        <family val="2"/>
      </rPr>
      <t xml:space="preserve"> pòst.</t>
    </r>
    <r>
      <rPr>
        <sz val="10"/>
        <rFont val="Arial"/>
        <family val="2"/>
        <charset val="1"/>
      </rPr>
      <t xml:space="preserve"> p2 sg. m.</t>
    </r>
  </si>
  <si>
    <r>
      <rPr>
        <sz val="10"/>
        <rFont val="Arial"/>
        <family val="2"/>
        <charset val="1"/>
      </rPr>
      <t xml:space="preserve">pron. pers. ton.</t>
    </r>
    <r>
      <rPr>
        <sz val="10"/>
        <rFont val="Arial"/>
        <family val="2"/>
      </rPr>
      <t xml:space="preserve"> post.</t>
    </r>
    <r>
      <rPr>
        <sz val="10"/>
        <rFont val="Arial"/>
        <family val="2"/>
        <charset val="1"/>
      </rPr>
      <t xml:space="preserve"> p2 sg. m.</t>
    </r>
  </si>
  <si>
    <t xml:space="preserve">PronPers2sTonPp</t>
  </si>
  <si>
    <t xml:space="preserve">PronPers2sTonPpF</t>
  </si>
  <si>
    <r>
      <rPr>
        <sz val="10"/>
        <rFont val="Arial"/>
        <family val="2"/>
        <charset val="1"/>
      </rPr>
      <t xml:space="preserve">pronom personau tonic</t>
    </r>
    <r>
      <rPr>
        <sz val="10"/>
        <rFont val="Arial"/>
        <family val="2"/>
      </rPr>
      <t xml:space="preserve"> pòstpausat</t>
    </r>
    <r>
      <rPr>
        <sz val="10"/>
        <rFont val="Arial"/>
        <family val="2"/>
        <charset val="1"/>
      </rPr>
      <t xml:space="preserve"> 2au persona deu singular feminin</t>
    </r>
  </si>
  <si>
    <r>
      <rPr>
        <sz val="10"/>
        <rFont val="Arial"/>
        <family val="2"/>
        <charset val="1"/>
      </rPr>
      <t xml:space="preserve">pronom personnel tonique</t>
    </r>
    <r>
      <rPr>
        <sz val="10"/>
        <rFont val="Arial"/>
        <family val="2"/>
      </rPr>
      <t xml:space="preserve"> postposé</t>
    </r>
    <r>
      <rPr>
        <sz val="10"/>
        <rFont val="Arial"/>
        <family val="2"/>
        <charset val="1"/>
      </rPr>
      <t xml:space="preserve"> 2e personne du singulier féminin</t>
    </r>
  </si>
  <si>
    <r>
      <rPr>
        <sz val="10"/>
        <rFont val="Arial"/>
        <family val="2"/>
        <charset val="1"/>
      </rPr>
      <t xml:space="preserve">pron. pers. ton.</t>
    </r>
    <r>
      <rPr>
        <sz val="10"/>
        <rFont val="Arial"/>
        <family val="2"/>
      </rPr>
      <t xml:space="preserve"> pòst.</t>
    </r>
    <r>
      <rPr>
        <sz val="10"/>
        <rFont val="Arial"/>
        <family val="2"/>
        <charset val="1"/>
      </rPr>
      <t xml:space="preserve"> p2 sg. f.</t>
    </r>
  </si>
  <si>
    <r>
      <rPr>
        <sz val="10"/>
        <rFont val="Arial"/>
        <family val="2"/>
        <charset val="1"/>
      </rPr>
      <t xml:space="preserve">pron. pers. ton.</t>
    </r>
    <r>
      <rPr>
        <sz val="10"/>
        <rFont val="Arial"/>
        <family val="2"/>
      </rPr>
      <t xml:space="preserve"> post.</t>
    </r>
    <r>
      <rPr>
        <sz val="10"/>
        <rFont val="Arial"/>
        <family val="2"/>
        <charset val="1"/>
      </rPr>
      <t xml:space="preserve"> p2 sg. f.</t>
    </r>
  </si>
  <si>
    <t xml:space="preserve">PronPers2sReflApM</t>
  </si>
  <si>
    <t xml:space="preserve">pronom personau reflexiu antepausat 2au persona deu singular masculin</t>
  </si>
  <si>
    <t xml:space="preserve">pronom personnel réfléchi antéposé 2e personne du singulier masculin</t>
  </si>
  <si>
    <t xml:space="preserve">pron. pers. refl. ant. p2 sg. m.</t>
  </si>
  <si>
    <t xml:space="preserve">pron. pers. réfl. ant. p2 sg. m.</t>
  </si>
  <si>
    <t xml:space="preserve">PronPers2sReflAp</t>
  </si>
  <si>
    <t xml:space="preserve">PronPers2sReflApF</t>
  </si>
  <si>
    <t xml:space="preserve">pronom personau reflexiu antepausat 2au persona deu singular feminin</t>
  </si>
  <si>
    <t xml:space="preserve">pronom personnel réfléchi antéposé 2e personne du singulier féminin</t>
  </si>
  <si>
    <t xml:space="preserve">pron. pers. refl. ant. p2 sg. f.</t>
  </si>
  <si>
    <t xml:space="preserve">pron. pers. réfl. ant. p2 sg. f.</t>
  </si>
  <si>
    <t xml:space="preserve">PronPers2sReflPpM</t>
  </si>
  <si>
    <t xml:space="preserve">pronom personau reflexiu pòstpausat 2au persona deu singular masculin</t>
  </si>
  <si>
    <t xml:space="preserve">pronom personnel réfléchi postposé 2e personne du singulier masculin</t>
  </si>
  <si>
    <t xml:space="preserve">pron. pers. refl. pòst. p2 sg. m.</t>
  </si>
  <si>
    <t xml:space="preserve">pron. pers. réfl. post. p2 sg. m.</t>
  </si>
  <si>
    <t xml:space="preserve">PronPers2sReflPp</t>
  </si>
  <si>
    <t xml:space="preserve">PronPers2sReflPpF</t>
  </si>
  <si>
    <t xml:space="preserve">pronom personau reflexiu pòstpausat 2au persona deu singular feminin</t>
  </si>
  <si>
    <t xml:space="preserve">pronom personnel réfléchi postposé 2e personne du singulier féminin</t>
  </si>
  <si>
    <t xml:space="preserve">pron. pers. refl. pòst. p2 sg. f.</t>
  </si>
  <si>
    <t xml:space="preserve">pron. pers. réfl. post. p2 sg. f.</t>
  </si>
  <si>
    <t xml:space="preserve">PronPers2sReflTonM</t>
  </si>
  <si>
    <t xml:space="preserve">pronom personau reflexiu tonic 2au persona deu singular masculin</t>
  </si>
  <si>
    <t xml:space="preserve">pronom personnel réfléchi tonique 2e personne du singulier masculin</t>
  </si>
  <si>
    <t xml:space="preserve">pron. pers. refl. ton. p2 sg. m.</t>
  </si>
  <si>
    <t xml:space="preserve">pron. pers. réfl. ton. p2 sg. m.</t>
  </si>
  <si>
    <t xml:space="preserve">PronPers2sReflTon</t>
  </si>
  <si>
    <t xml:space="preserve">PronPers2sReflTonF</t>
  </si>
  <si>
    <t xml:space="preserve">pronom personau reflexiu tonic 2au persona deu singular feminin</t>
  </si>
  <si>
    <t xml:space="preserve">pronom personnel réfléchi tonique 2e personne du singulier féminin</t>
  </si>
  <si>
    <t xml:space="preserve">pron. pers. refl. ton. p2 sg. f.</t>
  </si>
  <si>
    <t xml:space="preserve">pron. pers. réfl. ton. p2 sg. f.</t>
  </si>
  <si>
    <t xml:space="preserve">PronPers3sSujM</t>
  </si>
  <si>
    <t xml:space="preserve">pronom personau subjècte 3au persona deu singular masculin</t>
  </si>
  <si>
    <t xml:space="preserve">pronom personnel sujet 3e personne du singulier masculin</t>
  </si>
  <si>
    <t xml:space="preserve">pron. pers. subj. p3 sg. m.</t>
  </si>
  <si>
    <t xml:space="preserve">pron. pers. suj. p3 sg. m.</t>
  </si>
  <si>
    <t xml:space="preserve">PronPers3sSuj</t>
  </si>
  <si>
    <t xml:space="preserve">PronPers3sSujF</t>
  </si>
  <si>
    <t xml:space="preserve">pronom personau subjècte 3au persona deu singular feminin</t>
  </si>
  <si>
    <t xml:space="preserve">pronom personnel sujet 3e personne du singulier féminin</t>
  </si>
  <si>
    <t xml:space="preserve">pron. pers. subj. p3 sg. f.</t>
  </si>
  <si>
    <t xml:space="preserve">pron. pers. suj. p3 sg. f.</t>
  </si>
  <si>
    <t xml:space="preserve">PronPers3sCodApM</t>
  </si>
  <si>
    <t xml:space="preserve">pronom personau COD antepausat 3au persona deu singular masculin</t>
  </si>
  <si>
    <t xml:space="preserve">pronom personnel COD antéposé 3e personne du singulier masculin</t>
  </si>
  <si>
    <t xml:space="preserve">pron. pers. COD ant. p3 sg. m.</t>
  </si>
  <si>
    <t xml:space="preserve">PronPers3sCodAp</t>
  </si>
  <si>
    <t xml:space="preserve">PronPers3sCodApF</t>
  </si>
  <si>
    <t xml:space="preserve">pronom personau COD antepausat 3au persona deu singular feminin</t>
  </si>
  <si>
    <t xml:space="preserve">pronom personnel COD antéposé 3e personne du singulier féminin</t>
  </si>
  <si>
    <t xml:space="preserve">pron. pers. COD ant. p3 sg. f.</t>
  </si>
  <si>
    <t xml:space="preserve">PronPers3sCodPpM</t>
  </si>
  <si>
    <t xml:space="preserve">pronom personau COD pòstpausat 3au persona deu singular masculin</t>
  </si>
  <si>
    <t xml:space="preserve">pronom personnel COD postposé 3e personne du singulier masculin</t>
  </si>
  <si>
    <t xml:space="preserve">pron. pers. COD pòst. p3 sg. m.</t>
  </si>
  <si>
    <t xml:space="preserve">pron. pers. COD post. p3 sg. m.</t>
  </si>
  <si>
    <t xml:space="preserve">PronPers3sCodPp</t>
  </si>
  <si>
    <t xml:space="preserve">PronPers3sCodPpF</t>
  </si>
  <si>
    <t xml:space="preserve">pronom personau COD pòstpausat 3au persona deu singular feminin</t>
  </si>
  <si>
    <t xml:space="preserve">pronom personnel COD postposé 3e personne du singulier féminin</t>
  </si>
  <si>
    <t xml:space="preserve">pron. pers. COD pòst. p3 sg. f.</t>
  </si>
  <si>
    <t xml:space="preserve">pron. pers. COD post. p3 sg. f.</t>
  </si>
  <si>
    <t xml:space="preserve">PronPers3sCoiApM</t>
  </si>
  <si>
    <t xml:space="preserve">pronom personau COI antepausat 3au persona deu singular masculin</t>
  </si>
  <si>
    <t xml:space="preserve">pronom personnel COI antéposé 3e personne du singulier masculin</t>
  </si>
  <si>
    <t xml:space="preserve">pron. pers. COI ant. p3 sg. m.</t>
  </si>
  <si>
    <t xml:space="preserve">PronPers3sCoiAp</t>
  </si>
  <si>
    <t xml:space="preserve">PronPers3sCoiApF</t>
  </si>
  <si>
    <t xml:space="preserve">pronom personau COI antepausat 3au persona deu singular feminin</t>
  </si>
  <si>
    <t xml:space="preserve">pronom personnel COI antéposé 3e personne du singulier féminin</t>
  </si>
  <si>
    <t xml:space="preserve">pron. pers. COI ant. p3 sg. f.</t>
  </si>
  <si>
    <t xml:space="preserve">PronPers3sCoiPpM</t>
  </si>
  <si>
    <t xml:space="preserve">pronom personau COI pòstpausat 3au persona deu singular masculin</t>
  </si>
  <si>
    <t xml:space="preserve">pronom personnel COI postposé 3e personne du singulier masculin</t>
  </si>
  <si>
    <t xml:space="preserve">pron. pers. COI pòst. p3 sg. m.</t>
  </si>
  <si>
    <t xml:space="preserve">pron. pers. COI post. p3 sg. m.</t>
  </si>
  <si>
    <t xml:space="preserve">PronPers3sCoiPp</t>
  </si>
  <si>
    <t xml:space="preserve">PronPers3sCoiPpF</t>
  </si>
  <si>
    <t xml:space="preserve">pronom personau COI pòstpausat 3au persona deu singular feminin</t>
  </si>
  <si>
    <t xml:space="preserve">pronom personnel COI postposé 3e personne du singulier féminin</t>
  </si>
  <si>
    <t xml:space="preserve">pron. pers. COI pòst. p3 sg. f.</t>
  </si>
  <si>
    <t xml:space="preserve">pron. pers. COI post. p3 sg. f.</t>
  </si>
  <si>
    <t xml:space="preserve">PronPers3sTonApM</t>
  </si>
  <si>
    <r>
      <rPr>
        <sz val="10"/>
        <rFont val="Arial"/>
        <family val="2"/>
        <charset val="1"/>
      </rPr>
      <t xml:space="preserve">pronom personau tonic</t>
    </r>
    <r>
      <rPr>
        <sz val="10"/>
        <rFont val="Arial"/>
        <family val="2"/>
      </rPr>
      <t xml:space="preserve"> antepausat</t>
    </r>
    <r>
      <rPr>
        <sz val="10"/>
        <rFont val="Arial"/>
        <family val="2"/>
        <charset val="1"/>
      </rPr>
      <t xml:space="preserve"> 3au persona deu singular masculin</t>
    </r>
  </si>
  <si>
    <r>
      <rPr>
        <sz val="10"/>
        <rFont val="Arial"/>
        <family val="2"/>
        <charset val="1"/>
      </rPr>
      <t xml:space="preserve">pronom personnel tonique</t>
    </r>
    <r>
      <rPr>
        <sz val="10"/>
        <rFont val="Arial"/>
        <family val="2"/>
      </rPr>
      <t xml:space="preserve"> antéposé</t>
    </r>
    <r>
      <rPr>
        <sz val="10"/>
        <rFont val="Arial"/>
        <family val="2"/>
        <charset val="1"/>
      </rPr>
      <t xml:space="preserve"> 3e personne du singulier masculin</t>
    </r>
  </si>
  <si>
    <r>
      <rPr>
        <sz val="10"/>
        <rFont val="Arial"/>
        <family val="2"/>
        <charset val="1"/>
      </rPr>
      <t xml:space="preserve">pron. pers. ton.</t>
    </r>
    <r>
      <rPr>
        <sz val="10"/>
        <rFont val="Arial"/>
        <family val="2"/>
      </rPr>
      <t xml:space="preserve"> ant.</t>
    </r>
    <r>
      <rPr>
        <sz val="10"/>
        <rFont val="Arial"/>
        <family val="2"/>
        <charset val="1"/>
      </rPr>
      <t xml:space="preserve"> p3 sg. m.</t>
    </r>
  </si>
  <si>
    <t xml:space="preserve">PronPers3sTonAp</t>
  </si>
  <si>
    <t xml:space="preserve">PronPers3sTonApF</t>
  </si>
  <si>
    <r>
      <rPr>
        <sz val="10"/>
        <rFont val="Arial"/>
        <family val="2"/>
        <charset val="1"/>
      </rPr>
      <t xml:space="preserve">pronom personau tonic</t>
    </r>
    <r>
      <rPr>
        <sz val="10"/>
        <rFont val="Arial"/>
        <family val="2"/>
      </rPr>
      <t xml:space="preserve"> antepausat</t>
    </r>
    <r>
      <rPr>
        <sz val="10"/>
        <rFont val="Arial"/>
        <family val="2"/>
        <charset val="1"/>
      </rPr>
      <t xml:space="preserve"> 3au persona deu singular feminin</t>
    </r>
  </si>
  <si>
    <r>
      <rPr>
        <sz val="10"/>
        <rFont val="Arial"/>
        <family val="2"/>
        <charset val="1"/>
      </rPr>
      <t xml:space="preserve">pronom personnel tonique</t>
    </r>
    <r>
      <rPr>
        <sz val="10"/>
        <rFont val="Arial"/>
        <family val="2"/>
      </rPr>
      <t xml:space="preserve"> antéposé</t>
    </r>
    <r>
      <rPr>
        <sz val="10"/>
        <rFont val="Arial"/>
        <family val="2"/>
        <charset val="1"/>
      </rPr>
      <t xml:space="preserve"> 3e personne du singulier féminin</t>
    </r>
  </si>
  <si>
    <r>
      <rPr>
        <sz val="10"/>
        <rFont val="Arial"/>
        <family val="2"/>
        <charset val="1"/>
      </rPr>
      <t xml:space="preserve">pron. pers. ton.</t>
    </r>
    <r>
      <rPr>
        <sz val="10"/>
        <rFont val="Arial"/>
        <family val="2"/>
      </rPr>
      <t xml:space="preserve"> ant.</t>
    </r>
    <r>
      <rPr>
        <sz val="10"/>
        <rFont val="Arial"/>
        <family val="2"/>
        <charset val="1"/>
      </rPr>
      <t xml:space="preserve"> p3 sg. f.</t>
    </r>
  </si>
  <si>
    <t xml:space="preserve">PronPers3sTonPpM</t>
  </si>
  <si>
    <r>
      <rPr>
        <sz val="10"/>
        <rFont val="Arial"/>
        <family val="2"/>
        <charset val="1"/>
      </rPr>
      <t xml:space="preserve">pronom personau tonic</t>
    </r>
    <r>
      <rPr>
        <sz val="10"/>
        <rFont val="Arial"/>
        <family val="2"/>
      </rPr>
      <t xml:space="preserve"> pòstpausat</t>
    </r>
    <r>
      <rPr>
        <sz val="10"/>
        <rFont val="Arial"/>
        <family val="2"/>
        <charset val="1"/>
      </rPr>
      <t xml:space="preserve"> 3au persona deu singular masculin</t>
    </r>
  </si>
  <si>
    <r>
      <rPr>
        <sz val="10"/>
        <rFont val="Arial"/>
        <family val="2"/>
        <charset val="1"/>
      </rPr>
      <t xml:space="preserve">pronom personnel tonique</t>
    </r>
    <r>
      <rPr>
        <sz val="10"/>
        <rFont val="Arial"/>
        <family val="2"/>
      </rPr>
      <t xml:space="preserve"> postposé</t>
    </r>
    <r>
      <rPr>
        <sz val="10"/>
        <rFont val="Arial"/>
        <family val="2"/>
        <charset val="1"/>
      </rPr>
      <t xml:space="preserve"> 3e personne du singulier masculin</t>
    </r>
  </si>
  <si>
    <r>
      <rPr>
        <sz val="10"/>
        <rFont val="Arial"/>
        <family val="2"/>
        <charset val="1"/>
      </rPr>
      <t xml:space="preserve">pron. pers. ton.</t>
    </r>
    <r>
      <rPr>
        <sz val="10"/>
        <rFont val="Arial"/>
        <family val="2"/>
      </rPr>
      <t xml:space="preserve"> pòst.</t>
    </r>
    <r>
      <rPr>
        <sz val="10"/>
        <rFont val="Arial"/>
        <family val="2"/>
        <charset val="1"/>
      </rPr>
      <t xml:space="preserve"> p3 sg. m.</t>
    </r>
  </si>
  <si>
    <r>
      <rPr>
        <sz val="10"/>
        <rFont val="Arial"/>
        <family val="2"/>
        <charset val="1"/>
      </rPr>
      <t xml:space="preserve">pron. pers. ton.</t>
    </r>
    <r>
      <rPr>
        <sz val="10"/>
        <rFont val="Arial"/>
        <family val="2"/>
      </rPr>
      <t xml:space="preserve"> post.</t>
    </r>
    <r>
      <rPr>
        <sz val="10"/>
        <rFont val="Arial"/>
        <family val="2"/>
        <charset val="1"/>
      </rPr>
      <t xml:space="preserve"> p3 sg. m.</t>
    </r>
  </si>
  <si>
    <t xml:space="preserve">PronPers3sTonPp</t>
  </si>
  <si>
    <t xml:space="preserve">PronPers3sTonPpF</t>
  </si>
  <si>
    <r>
      <rPr>
        <sz val="10"/>
        <rFont val="Arial"/>
        <family val="2"/>
        <charset val="1"/>
      </rPr>
      <t xml:space="preserve">pronom personau tonic</t>
    </r>
    <r>
      <rPr>
        <sz val="10"/>
        <rFont val="Arial"/>
        <family val="2"/>
      </rPr>
      <t xml:space="preserve"> pòstpausat</t>
    </r>
    <r>
      <rPr>
        <sz val="10"/>
        <rFont val="Arial"/>
        <family val="2"/>
        <charset val="1"/>
      </rPr>
      <t xml:space="preserve"> 3au persona deu singular feminin</t>
    </r>
  </si>
  <si>
    <r>
      <rPr>
        <sz val="10"/>
        <rFont val="Arial"/>
        <family val="2"/>
        <charset val="1"/>
      </rPr>
      <t xml:space="preserve">pronom personnel tonique</t>
    </r>
    <r>
      <rPr>
        <sz val="10"/>
        <rFont val="Arial"/>
        <family val="2"/>
      </rPr>
      <t xml:space="preserve"> postposé</t>
    </r>
    <r>
      <rPr>
        <sz val="10"/>
        <rFont val="Arial"/>
        <family val="2"/>
        <charset val="1"/>
      </rPr>
      <t xml:space="preserve"> 3e personne du singulier féminin</t>
    </r>
  </si>
  <si>
    <r>
      <rPr>
        <sz val="10"/>
        <rFont val="Arial"/>
        <family val="2"/>
        <charset val="1"/>
      </rPr>
      <t xml:space="preserve">pron. pers. ton.</t>
    </r>
    <r>
      <rPr>
        <sz val="10"/>
        <rFont val="Arial"/>
        <family val="2"/>
      </rPr>
      <t xml:space="preserve"> pòst.</t>
    </r>
    <r>
      <rPr>
        <sz val="10"/>
        <rFont val="Arial"/>
        <family val="2"/>
        <charset val="1"/>
      </rPr>
      <t xml:space="preserve"> p3 sg. f.</t>
    </r>
  </si>
  <si>
    <r>
      <rPr>
        <sz val="10"/>
        <rFont val="Arial"/>
        <family val="2"/>
        <charset val="1"/>
      </rPr>
      <t xml:space="preserve">pron. pers. ton.</t>
    </r>
    <r>
      <rPr>
        <sz val="10"/>
        <rFont val="Arial"/>
        <family val="2"/>
      </rPr>
      <t xml:space="preserve"> post.</t>
    </r>
    <r>
      <rPr>
        <sz val="10"/>
        <rFont val="Arial"/>
        <family val="2"/>
        <charset val="1"/>
      </rPr>
      <t xml:space="preserve"> p3 sg. f.</t>
    </r>
  </si>
  <si>
    <t xml:space="preserve">PronPers3sReflApM</t>
  </si>
  <si>
    <t xml:space="preserve">pronom personau reflexiu antepausat 3au persona deu singular masculin</t>
  </si>
  <si>
    <t xml:space="preserve">pronom personnel réfléchi antéposé 3e personne du singulier masculin</t>
  </si>
  <si>
    <t xml:space="preserve">pron. pers. refl. ant. p3 sg. m.</t>
  </si>
  <si>
    <t xml:space="preserve">pron. pers. réfl. ant. p3 sg. m.</t>
  </si>
  <si>
    <t xml:space="preserve">PronPers3sReflAp</t>
  </si>
  <si>
    <t xml:space="preserve">PronPers3sReflApF</t>
  </si>
  <si>
    <t xml:space="preserve">pronom personau reflexiu antepausat 3au persona deu singular feminin</t>
  </si>
  <si>
    <t xml:space="preserve">pronom personnel réfléchi antéposé 3e personne du singulier féminin</t>
  </si>
  <si>
    <t xml:space="preserve">pron. pers. refl. ant. p3 sg. f.</t>
  </si>
  <si>
    <t xml:space="preserve">pron. pers. réfl. ant. p3 sg. f.</t>
  </si>
  <si>
    <t xml:space="preserve">PronPers3sReflPpM</t>
  </si>
  <si>
    <t xml:space="preserve">pronom personau reflexiu pòstpausat 3au persona deu singular masculin</t>
  </si>
  <si>
    <t xml:space="preserve">pronom personnel réfléchi postposé 3e personne du singulier masculin</t>
  </si>
  <si>
    <t xml:space="preserve">pron. pers. refl. pòst. p3 sg. m.</t>
  </si>
  <si>
    <t xml:space="preserve">pron. pers. réfl. post. p3 sg. m.</t>
  </si>
  <si>
    <t xml:space="preserve">PronPers3sReflPp</t>
  </si>
  <si>
    <t xml:space="preserve">PronPers3sReflPpF</t>
  </si>
  <si>
    <t xml:space="preserve">pronom personau reflexiu pòstpausat 3au persona deu singular feminin</t>
  </si>
  <si>
    <t xml:space="preserve">pronom personnel réfléchi postposé 3e personne du singulier féminin</t>
  </si>
  <si>
    <t xml:space="preserve">pron. pers. refl. pòst. p3 sg. f.</t>
  </si>
  <si>
    <t xml:space="preserve">pron. pers. réfl. post. p3 sg. f.</t>
  </si>
  <si>
    <t xml:space="preserve">PronPers3sReflTonM</t>
  </si>
  <si>
    <t xml:space="preserve">pronom personau reflexiu tonic 3au persona deu singular masculin</t>
  </si>
  <si>
    <t xml:space="preserve">pronom personnel réfléchi tonique 3e personne du singulier masculin</t>
  </si>
  <si>
    <t xml:space="preserve">pron. pers. refl. ton. p3 sg. m.</t>
  </si>
  <si>
    <t xml:space="preserve">pron. pers. réfl. ton. p3 sg. m.</t>
  </si>
  <si>
    <t xml:space="preserve">PronPers3sReflTon</t>
  </si>
  <si>
    <t xml:space="preserve">PronPers3sReflTonF</t>
  </si>
  <si>
    <t xml:space="preserve">pronom personau reflexiu tonic 3au persona deu singular feminin</t>
  </si>
  <si>
    <t xml:space="preserve">pronom personnel réfléchi tonique 3e personne du singulier féminin</t>
  </si>
  <si>
    <t xml:space="preserve">pron. pers. refl. ton. p3 sg. f.</t>
  </si>
  <si>
    <t xml:space="preserve">pron. pers. réfl. ton. p3 sg. f.</t>
  </si>
  <si>
    <t xml:space="preserve">PronPers1pSujM</t>
  </si>
  <si>
    <t xml:space="preserve">pronom personau subjècte 1ra persona deu plurau masculin</t>
  </si>
  <si>
    <t xml:space="preserve">pronom personnel sujet 1e personne du pluriel masculin</t>
  </si>
  <si>
    <t xml:space="preserve">pron. pers. subj. p1 pl. m.</t>
  </si>
  <si>
    <t xml:space="preserve">pron. pers. suj. p1 pl. m.</t>
  </si>
  <si>
    <t xml:space="preserve">PronPers1pSuj</t>
  </si>
  <si>
    <t xml:space="preserve">PronPers1pSujF</t>
  </si>
  <si>
    <t xml:space="preserve">pronom personau subjècte 1ra persona deu plurau feminin</t>
  </si>
  <si>
    <t xml:space="preserve">pronom personnel sujet 1e personne du pluriel féminin</t>
  </si>
  <si>
    <t xml:space="preserve">pron. pers. subj. p1 pl. f.</t>
  </si>
  <si>
    <t xml:space="preserve">pron. pers. suj. p1 pl. f.</t>
  </si>
  <si>
    <t xml:space="preserve">PronPers1pCodApM</t>
  </si>
  <si>
    <t xml:space="preserve">pronom personau COD antepausat 1ra persona deu plurau masculin</t>
  </si>
  <si>
    <t xml:space="preserve">pronom personnel COD antéposé 1e personne du pluriel masculin</t>
  </si>
  <si>
    <t xml:space="preserve">pron. pers. COD ant. p1 pl. m.</t>
  </si>
  <si>
    <t xml:space="preserve">PronPers1pCodAp</t>
  </si>
  <si>
    <t xml:space="preserve">PronPers1pCodApF</t>
  </si>
  <si>
    <t xml:space="preserve">pronom personau COD antepausat 1ra persona deu plurau feminin</t>
  </si>
  <si>
    <t xml:space="preserve">pronom personnel COD antéposé 1e personne du pluriel féminin</t>
  </si>
  <si>
    <t xml:space="preserve">pron. pers. COD ant. p1 pl. f.</t>
  </si>
  <si>
    <t xml:space="preserve">PronPers1pCodPpM</t>
  </si>
  <si>
    <t xml:space="preserve">pronom personau COD pòstpausat 1ra persona deu plurau masculin</t>
  </si>
  <si>
    <t xml:space="preserve">pronom personnel COD postposé 1e personne du pluriel masculin</t>
  </si>
  <si>
    <t xml:space="preserve">pron. pers. COD pòst. p1 pl. m.</t>
  </si>
  <si>
    <t xml:space="preserve">pron. pers. COD post. p1 pl. m.</t>
  </si>
  <si>
    <t xml:space="preserve">PronPers1pCodPp</t>
  </si>
  <si>
    <t xml:space="preserve">PronPers1pCodPpF</t>
  </si>
  <si>
    <t xml:space="preserve">pronom personau COD pòstpausat 1ra persona deu plurau feminin</t>
  </si>
  <si>
    <t xml:space="preserve">pronom personnel COD postposé 1e personne du pluriel féminin</t>
  </si>
  <si>
    <t xml:space="preserve">pron. pers. COD pòst. p1 pl. f.</t>
  </si>
  <si>
    <t xml:space="preserve">pron. pers. COD post. p1 pl. f.</t>
  </si>
  <si>
    <t xml:space="preserve">PronPers1pCoiApM</t>
  </si>
  <si>
    <t xml:space="preserve">pronom personau COI antepausat 1ra persona deu plurau masculin</t>
  </si>
  <si>
    <t xml:space="preserve">pronom personnel COI antéposé 1e personne du pluriel masculin</t>
  </si>
  <si>
    <t xml:space="preserve">pron. pers. COI ant. p1 pl. m.</t>
  </si>
  <si>
    <t xml:space="preserve">PronPers1pCoiAp</t>
  </si>
  <si>
    <t xml:space="preserve">PronPers1pCoiApF</t>
  </si>
  <si>
    <t xml:space="preserve">pronom personau COI antepausat 1ra persona deu plurau feminin</t>
  </si>
  <si>
    <t xml:space="preserve">pronom personnel COI antéposé 1e personne du pluriel féminin</t>
  </si>
  <si>
    <t xml:space="preserve">pron. pers. COI ant. p1 pl. f.</t>
  </si>
  <si>
    <t xml:space="preserve">PronPers1pCoiPpM</t>
  </si>
  <si>
    <t xml:space="preserve">pronom personau COI pòstpausat 1ra persona deu plurau masculin</t>
  </si>
  <si>
    <t xml:space="preserve">pronom personnel COI postposé 1e personne du pluriel masculin</t>
  </si>
  <si>
    <t xml:space="preserve">pron. pers. COI pòst. p1 pl. m.</t>
  </si>
  <si>
    <t xml:space="preserve">pron. pers. COI post. p1 pl. m.</t>
  </si>
  <si>
    <t xml:space="preserve">PronPers1pCoiPp</t>
  </si>
  <si>
    <t xml:space="preserve">PronPers1pCoiPpF</t>
  </si>
  <si>
    <t xml:space="preserve">pronom personau COI pòstpausat 1ra persona deu plurau feminin</t>
  </si>
  <si>
    <t xml:space="preserve">pronom personnel COI postposé 1e personne du pluriel féminin</t>
  </si>
  <si>
    <t xml:space="preserve">pron. pers. COI pòst. p1 pl. f.</t>
  </si>
  <si>
    <t xml:space="preserve">pron. pers. COI post. p1 pl. f.</t>
  </si>
  <si>
    <t xml:space="preserve">PronPers1pTonApM</t>
  </si>
  <si>
    <r>
      <rPr>
        <sz val="10"/>
        <rFont val="Arial"/>
        <family val="2"/>
        <charset val="1"/>
      </rPr>
      <t xml:space="preserve">pronom personau tonic</t>
    </r>
    <r>
      <rPr>
        <sz val="10"/>
        <rFont val="Arial"/>
        <family val="2"/>
      </rPr>
      <t xml:space="preserve"> antepausat</t>
    </r>
    <r>
      <rPr>
        <sz val="10"/>
        <rFont val="Arial"/>
        <family val="2"/>
        <charset val="1"/>
      </rPr>
      <t xml:space="preserve"> 1ra persona deu plurau masculin</t>
    </r>
  </si>
  <si>
    <r>
      <rPr>
        <sz val="10"/>
        <rFont val="Arial"/>
        <family val="2"/>
        <charset val="1"/>
      </rPr>
      <t xml:space="preserve">pronom personnel tonique</t>
    </r>
    <r>
      <rPr>
        <sz val="10"/>
        <rFont val="Arial"/>
        <family val="2"/>
      </rPr>
      <t xml:space="preserve"> antéposé</t>
    </r>
    <r>
      <rPr>
        <sz val="10"/>
        <rFont val="Arial"/>
        <family val="2"/>
        <charset val="1"/>
      </rPr>
      <t xml:space="preserve"> 1e personne du pluriel masculin</t>
    </r>
  </si>
  <si>
    <r>
      <rPr>
        <sz val="10"/>
        <rFont val="Arial"/>
        <family val="2"/>
        <charset val="1"/>
      </rPr>
      <t xml:space="preserve">pron. pers. ton.</t>
    </r>
    <r>
      <rPr>
        <sz val="10"/>
        <rFont val="Arial"/>
        <family val="2"/>
      </rPr>
      <t xml:space="preserve"> ant.</t>
    </r>
    <r>
      <rPr>
        <sz val="10"/>
        <rFont val="Arial"/>
        <family val="2"/>
        <charset val="1"/>
      </rPr>
      <t xml:space="preserve"> p1 pl. m.</t>
    </r>
  </si>
  <si>
    <t xml:space="preserve">PronPers1pTonAp</t>
  </si>
  <si>
    <t xml:space="preserve">PronPers1pTonApF</t>
  </si>
  <si>
    <r>
      <rPr>
        <sz val="10"/>
        <rFont val="Arial"/>
        <family val="2"/>
        <charset val="1"/>
      </rPr>
      <t xml:space="preserve">pronom personau tonic</t>
    </r>
    <r>
      <rPr>
        <sz val="10"/>
        <rFont val="Arial"/>
        <family val="2"/>
      </rPr>
      <t xml:space="preserve"> antepausat</t>
    </r>
    <r>
      <rPr>
        <sz val="10"/>
        <rFont val="Arial"/>
        <family val="2"/>
        <charset val="1"/>
      </rPr>
      <t xml:space="preserve"> 1ra persona deu plurau feminin</t>
    </r>
  </si>
  <si>
    <r>
      <rPr>
        <sz val="10"/>
        <rFont val="Arial"/>
        <family val="2"/>
        <charset val="1"/>
      </rPr>
      <t xml:space="preserve">pronom personnel tonique</t>
    </r>
    <r>
      <rPr>
        <sz val="10"/>
        <rFont val="Arial"/>
        <family val="2"/>
      </rPr>
      <t xml:space="preserve"> antéposé</t>
    </r>
    <r>
      <rPr>
        <sz val="10"/>
        <rFont val="Arial"/>
        <family val="2"/>
        <charset val="1"/>
      </rPr>
      <t xml:space="preserve"> 1e personne du pluriel féminin</t>
    </r>
  </si>
  <si>
    <r>
      <rPr>
        <sz val="10"/>
        <rFont val="Arial"/>
        <family val="2"/>
        <charset val="1"/>
      </rPr>
      <t xml:space="preserve">pron. pers. ton.</t>
    </r>
    <r>
      <rPr>
        <sz val="10"/>
        <rFont val="Arial"/>
        <family val="2"/>
      </rPr>
      <t xml:space="preserve"> ant.</t>
    </r>
    <r>
      <rPr>
        <sz val="10"/>
        <rFont val="Arial"/>
        <family val="2"/>
        <charset val="1"/>
      </rPr>
      <t xml:space="preserve"> p1 pl. f.</t>
    </r>
  </si>
  <si>
    <t xml:space="preserve">PronPers1pTonPpM</t>
  </si>
  <si>
    <r>
      <rPr>
        <sz val="10"/>
        <rFont val="Arial"/>
        <family val="2"/>
        <charset val="1"/>
      </rPr>
      <t xml:space="preserve">pronom personau tonic</t>
    </r>
    <r>
      <rPr>
        <sz val="10"/>
        <rFont val="Arial"/>
        <family val="2"/>
      </rPr>
      <t xml:space="preserve"> pòstpausat</t>
    </r>
    <r>
      <rPr>
        <sz val="10"/>
        <rFont val="Arial"/>
        <family val="2"/>
        <charset val="1"/>
      </rPr>
      <t xml:space="preserve"> 1ra persona deu plurau masculin</t>
    </r>
  </si>
  <si>
    <r>
      <rPr>
        <sz val="10"/>
        <rFont val="Arial"/>
        <family val="2"/>
        <charset val="1"/>
      </rPr>
      <t xml:space="preserve">pronom personnel tonique</t>
    </r>
    <r>
      <rPr>
        <sz val="10"/>
        <rFont val="Arial"/>
        <family val="2"/>
      </rPr>
      <t xml:space="preserve"> postposé</t>
    </r>
    <r>
      <rPr>
        <sz val="10"/>
        <rFont val="Arial"/>
        <family val="2"/>
        <charset val="1"/>
      </rPr>
      <t xml:space="preserve"> 1e personne du pluriel masculin</t>
    </r>
  </si>
  <si>
    <r>
      <rPr>
        <sz val="10"/>
        <rFont val="Arial"/>
        <family val="2"/>
        <charset val="1"/>
      </rPr>
      <t xml:space="preserve">pron. pers. ton.</t>
    </r>
    <r>
      <rPr>
        <sz val="10"/>
        <rFont val="Arial"/>
        <family val="2"/>
      </rPr>
      <t xml:space="preserve"> pòst.</t>
    </r>
    <r>
      <rPr>
        <sz val="10"/>
        <rFont val="Arial"/>
        <family val="2"/>
        <charset val="1"/>
      </rPr>
      <t xml:space="preserve"> p1 pl. m.</t>
    </r>
  </si>
  <si>
    <r>
      <rPr>
        <sz val="10"/>
        <rFont val="Arial"/>
        <family val="2"/>
        <charset val="1"/>
      </rPr>
      <t xml:space="preserve">pron. pers. ton.</t>
    </r>
    <r>
      <rPr>
        <sz val="10"/>
        <rFont val="Arial"/>
        <family val="2"/>
      </rPr>
      <t xml:space="preserve"> post.</t>
    </r>
    <r>
      <rPr>
        <sz val="10"/>
        <rFont val="Arial"/>
        <family val="2"/>
        <charset val="1"/>
      </rPr>
      <t xml:space="preserve"> p1 pl. m.</t>
    </r>
  </si>
  <si>
    <t xml:space="preserve">PronPers1pTonPp</t>
  </si>
  <si>
    <t xml:space="preserve">PronPers1pTonPpF</t>
  </si>
  <si>
    <r>
      <rPr>
        <sz val="10"/>
        <rFont val="Arial"/>
        <family val="2"/>
        <charset val="1"/>
      </rPr>
      <t xml:space="preserve">pronom personau tonic</t>
    </r>
    <r>
      <rPr>
        <sz val="10"/>
        <rFont val="Arial"/>
        <family val="2"/>
      </rPr>
      <t xml:space="preserve"> pòstpausat</t>
    </r>
    <r>
      <rPr>
        <sz val="10"/>
        <rFont val="Arial"/>
        <family val="2"/>
        <charset val="1"/>
      </rPr>
      <t xml:space="preserve"> 1ra persona deu plurau feminin</t>
    </r>
  </si>
  <si>
    <r>
      <rPr>
        <sz val="10"/>
        <rFont val="Arial"/>
        <family val="2"/>
        <charset val="1"/>
      </rPr>
      <t xml:space="preserve">pronom personnel tonique</t>
    </r>
    <r>
      <rPr>
        <sz val="10"/>
        <rFont val="Arial"/>
        <family val="2"/>
      </rPr>
      <t xml:space="preserve"> postposé</t>
    </r>
    <r>
      <rPr>
        <sz val="10"/>
        <rFont val="Arial"/>
        <family val="2"/>
        <charset val="1"/>
      </rPr>
      <t xml:space="preserve"> 1e personne du pluriel féminin</t>
    </r>
  </si>
  <si>
    <r>
      <rPr>
        <sz val="10"/>
        <rFont val="Arial"/>
        <family val="2"/>
        <charset val="1"/>
      </rPr>
      <t xml:space="preserve">pron. pers. ton.</t>
    </r>
    <r>
      <rPr>
        <sz val="10"/>
        <rFont val="Arial"/>
        <family val="2"/>
      </rPr>
      <t xml:space="preserve"> pòst.</t>
    </r>
    <r>
      <rPr>
        <sz val="10"/>
        <rFont val="Arial"/>
        <family val="2"/>
        <charset val="1"/>
      </rPr>
      <t xml:space="preserve"> p1 pl. f.</t>
    </r>
  </si>
  <si>
    <r>
      <rPr>
        <sz val="10"/>
        <rFont val="Arial"/>
        <family val="2"/>
        <charset val="1"/>
      </rPr>
      <t xml:space="preserve">pron. pers. ton.</t>
    </r>
    <r>
      <rPr>
        <sz val="10"/>
        <rFont val="Arial"/>
        <family val="2"/>
      </rPr>
      <t xml:space="preserve"> post.</t>
    </r>
    <r>
      <rPr>
        <sz val="10"/>
        <rFont val="Arial"/>
        <family val="2"/>
        <charset val="1"/>
      </rPr>
      <t xml:space="preserve"> p1 pl. f.</t>
    </r>
  </si>
  <si>
    <t xml:space="preserve">PronPers1pReflApM</t>
  </si>
  <si>
    <t xml:space="preserve">pronom personau reflexiu antepausat 1ra persona deu plurau masculin</t>
  </si>
  <si>
    <t xml:space="preserve">pronom personnel réfléchi antéposé 1e personne du pluriel masculin</t>
  </si>
  <si>
    <t xml:space="preserve">pron. pers. refl. ant. p1 pl. m.</t>
  </si>
  <si>
    <t xml:space="preserve">pron. pers. réfl. ant. p1 pl. m.</t>
  </si>
  <si>
    <t xml:space="preserve">PronPers1pReflAp</t>
  </si>
  <si>
    <t xml:space="preserve">PronPers1pReflApF</t>
  </si>
  <si>
    <t xml:space="preserve">pronom personau reflexiu antepausat 1ra persona deu plurau feminin</t>
  </si>
  <si>
    <t xml:space="preserve">pronom personnel réfléchi antéposé 1e personne du pluriel féminin</t>
  </si>
  <si>
    <t xml:space="preserve">pron. pers. refl. ant. p1 pl. f.</t>
  </si>
  <si>
    <t xml:space="preserve">pron. pers. réfl. ant. p1 pl. f.</t>
  </si>
  <si>
    <t xml:space="preserve">PronPers1pReflPpM</t>
  </si>
  <si>
    <t xml:space="preserve">pronom personau reflexiu pòstpausat 1ra persona deu plurau masculin</t>
  </si>
  <si>
    <t xml:space="preserve">pronom personnel réfléchi postposé 1e personne du pluriel masculin</t>
  </si>
  <si>
    <t xml:space="preserve">pron. pers. refl. pòst. p1 pl. m.</t>
  </si>
  <si>
    <t xml:space="preserve">pron. pers. réfl. post. p1 pl. m.</t>
  </si>
  <si>
    <t xml:space="preserve">PronPers1pReflPp</t>
  </si>
  <si>
    <t xml:space="preserve">PronPers1pReflPpF</t>
  </si>
  <si>
    <t xml:space="preserve">pronom personau reflexiu pòstpausat 1ra persona deu plurau feminin</t>
  </si>
  <si>
    <t xml:space="preserve">pronom personnel réfléchi postposé 1e personne du pluriel féminin</t>
  </si>
  <si>
    <t xml:space="preserve">pron. pers. refl. pòst. p1 pl. f.</t>
  </si>
  <si>
    <t xml:space="preserve">pron. pers. réfl. post. p1 pl. f.</t>
  </si>
  <si>
    <t xml:space="preserve">PronPers1pReflTonM</t>
  </si>
  <si>
    <t xml:space="preserve">pronom personau reflexiu tonic 1ra persona deu plurau masculin</t>
  </si>
  <si>
    <t xml:space="preserve">pronom personnel réfléchi tonique 1e personne du pluriel masculin</t>
  </si>
  <si>
    <t xml:space="preserve">pron. pers. refl. ton. p1 pl. m.</t>
  </si>
  <si>
    <t xml:space="preserve">pron. pers. réfl. ton. p1 pl. m.</t>
  </si>
  <si>
    <t xml:space="preserve">PronPers1pReflTon</t>
  </si>
  <si>
    <t xml:space="preserve">PronPers1pReflTonF</t>
  </si>
  <si>
    <t xml:space="preserve">pronom personau reflexiu tonic 1ra persona deu plurau feminin</t>
  </si>
  <si>
    <t xml:space="preserve">pronom personnel réfléchi tonique 1e personne du pluriel féminin</t>
  </si>
  <si>
    <t xml:space="preserve">pron. pers. refl. ton. p1 pl. f.</t>
  </si>
  <si>
    <t xml:space="preserve">pron. pers. réfl. ton. p1 pl. f.</t>
  </si>
  <si>
    <t xml:space="preserve">PronPers2pSujM</t>
  </si>
  <si>
    <t xml:space="preserve">pronom personau subjècte 2au persona deu plurau masculin</t>
  </si>
  <si>
    <t xml:space="preserve">pronom personnel sujet 2e personne du pluriel masculin</t>
  </si>
  <si>
    <t xml:space="preserve">pron. pers. subj. p2 pl. m.</t>
  </si>
  <si>
    <t xml:space="preserve">pron. pers. suj. p2 pl. m.</t>
  </si>
  <si>
    <t xml:space="preserve">PronPers2pSuj</t>
  </si>
  <si>
    <t xml:space="preserve">PronPers2pSujF</t>
  </si>
  <si>
    <t xml:space="preserve">pronom personau subjècte 2au persona deu plurau feminin</t>
  </si>
  <si>
    <t xml:space="preserve">pronom personnel sujet 2e personne du pluriel féminin</t>
  </si>
  <si>
    <t xml:space="preserve">pron. pers. subj. p2 pl. f.</t>
  </si>
  <si>
    <t xml:space="preserve">pron. pers. suj. p2 pl. f.</t>
  </si>
  <si>
    <t xml:space="preserve">PronPers2pCodApM</t>
  </si>
  <si>
    <t xml:space="preserve">pronom personau COD antepausat 2au persona deu plurau masculin</t>
  </si>
  <si>
    <t xml:space="preserve">pronom personnel COD antéposé 2e personne du pluriel masculin</t>
  </si>
  <si>
    <t xml:space="preserve">pron. pers. COD ant. p2 pl. m.</t>
  </si>
  <si>
    <t xml:space="preserve">PronPers2pCodAp</t>
  </si>
  <si>
    <t xml:space="preserve">PronPers2pCodApF</t>
  </si>
  <si>
    <t xml:space="preserve">pronom personau COD antepausat 2au persona deu plurau feminin</t>
  </si>
  <si>
    <t xml:space="preserve">pronom personnel COD antéposé 2e personne du pluriel féminin</t>
  </si>
  <si>
    <t xml:space="preserve">pron. pers. COD ant. p2 pl. f.</t>
  </si>
  <si>
    <t xml:space="preserve">PronPers2pCodPpM</t>
  </si>
  <si>
    <t xml:space="preserve">pronom personau COD pòstpausat 2au persona deu plurau masculin</t>
  </si>
  <si>
    <t xml:space="preserve">pronom personnel COD postposé 2e personne du pluriel masculin</t>
  </si>
  <si>
    <t xml:space="preserve">pron. pers. COD pòst. p2 pl. m.</t>
  </si>
  <si>
    <t xml:space="preserve">pron. pers. COD post. p2 pl. m.</t>
  </si>
  <si>
    <t xml:space="preserve">PronPers2pCodPp</t>
  </si>
  <si>
    <t xml:space="preserve">PronPers2pCodPpF</t>
  </si>
  <si>
    <t xml:space="preserve">pronom personau COD pòstpausat 2au persona deu plurau feminin</t>
  </si>
  <si>
    <t xml:space="preserve">pronom personnel COD postposé 2e personne du pluriel féminin</t>
  </si>
  <si>
    <t xml:space="preserve">pron. pers. COD pòst. p2 pl. f.</t>
  </si>
  <si>
    <t xml:space="preserve">pron. pers. COD post. p2 pl. f.</t>
  </si>
  <si>
    <t xml:space="preserve">PronPers2pCoiApM</t>
  </si>
  <si>
    <t xml:space="preserve">pronom personau COI antepausat 2au persona deu plurau masculin</t>
  </si>
  <si>
    <t xml:space="preserve">pronom personnel COI antéposé 2e personne du pluriel masculin</t>
  </si>
  <si>
    <t xml:space="preserve">pron. pers. COI ant. p2 pl. m.</t>
  </si>
  <si>
    <t xml:space="preserve">PronPers2pCoiAp</t>
  </si>
  <si>
    <t xml:space="preserve">PronPers2pCoiApF</t>
  </si>
  <si>
    <t xml:space="preserve">pronom personau COI antepausat 2au persona deu plurau feminin</t>
  </si>
  <si>
    <t xml:space="preserve">pronom personnel COI antéposé 2e personne du pluriel féminin</t>
  </si>
  <si>
    <t xml:space="preserve">pron. pers. COI ant. p2 pl. f.</t>
  </si>
  <si>
    <t xml:space="preserve">PronPers2pCoiPpM</t>
  </si>
  <si>
    <t xml:space="preserve">pronom personau COI pòstpausat 2au persona deu plurau masculin</t>
  </si>
  <si>
    <t xml:space="preserve">pronom personnel COI postposé 2e personne du pluriel masculin</t>
  </si>
  <si>
    <t xml:space="preserve">pron. pers. COI pòst. p2 pl. m.</t>
  </si>
  <si>
    <t xml:space="preserve">pron. pers. COI post. p2 pl. m.</t>
  </si>
  <si>
    <t xml:space="preserve">PronPers2pCoiPp</t>
  </si>
  <si>
    <t xml:space="preserve">PronPers2pCoiPpF</t>
  </si>
  <si>
    <t xml:space="preserve">pronom personau COI pòstpausat 2au persona deu plurau feminin</t>
  </si>
  <si>
    <t xml:space="preserve">pronom personnel COI postposé 2e personne du pluriel féminin</t>
  </si>
  <si>
    <t xml:space="preserve">pron. pers. COI pòst. p2 pl. f.</t>
  </si>
  <si>
    <t xml:space="preserve">pron. pers. COI post. p2 pl. f.</t>
  </si>
  <si>
    <t xml:space="preserve">PronPers2pTonApM</t>
  </si>
  <si>
    <r>
      <rPr>
        <sz val="10"/>
        <rFont val="Arial"/>
        <family val="2"/>
        <charset val="1"/>
      </rPr>
      <t xml:space="preserve">pronom personau tonic</t>
    </r>
    <r>
      <rPr>
        <sz val="10"/>
        <rFont val="Arial"/>
        <family val="2"/>
      </rPr>
      <t xml:space="preserve"> antepausat</t>
    </r>
    <r>
      <rPr>
        <sz val="10"/>
        <rFont val="Arial"/>
        <family val="2"/>
        <charset val="1"/>
      </rPr>
      <t xml:space="preserve"> 2au persona deu plurau masculin</t>
    </r>
  </si>
  <si>
    <r>
      <rPr>
        <sz val="10"/>
        <rFont val="Arial"/>
        <family val="2"/>
        <charset val="1"/>
      </rPr>
      <t xml:space="preserve">pronom personnel tonique</t>
    </r>
    <r>
      <rPr>
        <sz val="10"/>
        <rFont val="Arial"/>
        <family val="2"/>
      </rPr>
      <t xml:space="preserve"> antéposé</t>
    </r>
    <r>
      <rPr>
        <sz val="10"/>
        <rFont val="Arial"/>
        <family val="2"/>
        <charset val="1"/>
      </rPr>
      <t xml:space="preserve"> 2e personne du pluriel masculin</t>
    </r>
  </si>
  <si>
    <r>
      <rPr>
        <sz val="10"/>
        <rFont val="Arial"/>
        <family val="2"/>
        <charset val="1"/>
      </rPr>
      <t xml:space="preserve">pron. pers. ton.</t>
    </r>
    <r>
      <rPr>
        <sz val="10"/>
        <rFont val="Arial"/>
        <family val="2"/>
      </rPr>
      <t xml:space="preserve"> ant.</t>
    </r>
    <r>
      <rPr>
        <sz val="10"/>
        <rFont val="Arial"/>
        <family val="2"/>
        <charset val="1"/>
      </rPr>
      <t xml:space="preserve"> p2 pl. m.</t>
    </r>
  </si>
  <si>
    <t xml:space="preserve">PronPers2pTonAp</t>
  </si>
  <si>
    <t xml:space="preserve">PronPers2pTonApF</t>
  </si>
  <si>
    <r>
      <rPr>
        <sz val="10"/>
        <rFont val="Arial"/>
        <family val="2"/>
        <charset val="1"/>
      </rPr>
      <t xml:space="preserve">pronom personau tonic</t>
    </r>
    <r>
      <rPr>
        <sz val="10"/>
        <rFont val="Arial"/>
        <family val="2"/>
      </rPr>
      <t xml:space="preserve"> antepausat</t>
    </r>
    <r>
      <rPr>
        <sz val="10"/>
        <rFont val="Arial"/>
        <family val="2"/>
        <charset val="1"/>
      </rPr>
      <t xml:space="preserve"> 2au persona deu plurau feminin</t>
    </r>
  </si>
  <si>
    <r>
      <rPr>
        <sz val="10"/>
        <rFont val="Arial"/>
        <family val="2"/>
        <charset val="1"/>
      </rPr>
      <t xml:space="preserve">pronom personnel tonique</t>
    </r>
    <r>
      <rPr>
        <sz val="10"/>
        <rFont val="Arial"/>
        <family val="2"/>
      </rPr>
      <t xml:space="preserve"> antéposé</t>
    </r>
    <r>
      <rPr>
        <sz val="10"/>
        <rFont val="Arial"/>
        <family val="2"/>
        <charset val="1"/>
      </rPr>
      <t xml:space="preserve"> 2e personne du pluriel féminin</t>
    </r>
  </si>
  <si>
    <r>
      <rPr>
        <sz val="10"/>
        <rFont val="Arial"/>
        <family val="2"/>
        <charset val="1"/>
      </rPr>
      <t xml:space="preserve">pron. pers. ton.</t>
    </r>
    <r>
      <rPr>
        <sz val="10"/>
        <rFont val="Arial"/>
        <family val="2"/>
      </rPr>
      <t xml:space="preserve"> ant.</t>
    </r>
    <r>
      <rPr>
        <sz val="10"/>
        <rFont val="Arial"/>
        <family val="2"/>
        <charset val="1"/>
      </rPr>
      <t xml:space="preserve"> p2 pl. f.</t>
    </r>
  </si>
  <si>
    <t xml:space="preserve">PronPers2pTonPpM</t>
  </si>
  <si>
    <r>
      <rPr>
        <sz val="10"/>
        <rFont val="Arial"/>
        <family val="2"/>
        <charset val="1"/>
      </rPr>
      <t xml:space="preserve">pronom personau tonic</t>
    </r>
    <r>
      <rPr>
        <sz val="10"/>
        <rFont val="Arial"/>
        <family val="2"/>
      </rPr>
      <t xml:space="preserve"> pòstpausat</t>
    </r>
    <r>
      <rPr>
        <sz val="10"/>
        <rFont val="Arial"/>
        <family val="2"/>
        <charset val="1"/>
      </rPr>
      <t xml:space="preserve"> 2au persona deu plurau masculin</t>
    </r>
  </si>
  <si>
    <r>
      <rPr>
        <sz val="10"/>
        <rFont val="Arial"/>
        <family val="2"/>
        <charset val="1"/>
      </rPr>
      <t xml:space="preserve">pronom personnel tonique</t>
    </r>
    <r>
      <rPr>
        <sz val="10"/>
        <rFont val="Arial"/>
        <family val="2"/>
      </rPr>
      <t xml:space="preserve"> postposé</t>
    </r>
    <r>
      <rPr>
        <sz val="10"/>
        <rFont val="Arial"/>
        <family val="2"/>
        <charset val="1"/>
      </rPr>
      <t xml:space="preserve"> 2e personne du pluriel masculin</t>
    </r>
  </si>
  <si>
    <r>
      <rPr>
        <sz val="10"/>
        <rFont val="Arial"/>
        <family val="2"/>
        <charset val="1"/>
      </rPr>
      <t xml:space="preserve">pron. pers. ton.</t>
    </r>
    <r>
      <rPr>
        <sz val="10"/>
        <rFont val="Arial"/>
        <family val="2"/>
      </rPr>
      <t xml:space="preserve"> pòst.</t>
    </r>
    <r>
      <rPr>
        <sz val="10"/>
        <rFont val="Arial"/>
        <family val="2"/>
        <charset val="1"/>
      </rPr>
      <t xml:space="preserve"> p2 pl. m.</t>
    </r>
  </si>
  <si>
    <r>
      <rPr>
        <sz val="10"/>
        <rFont val="Arial"/>
        <family val="2"/>
        <charset val="1"/>
      </rPr>
      <t xml:space="preserve">pron. pers. ton.</t>
    </r>
    <r>
      <rPr>
        <sz val="10"/>
        <rFont val="Arial"/>
        <family val="2"/>
      </rPr>
      <t xml:space="preserve"> post.</t>
    </r>
    <r>
      <rPr>
        <sz val="10"/>
        <rFont val="Arial"/>
        <family val="2"/>
        <charset val="1"/>
      </rPr>
      <t xml:space="preserve"> p2 pl. m.</t>
    </r>
  </si>
  <si>
    <t xml:space="preserve">PronPers2pTonPp</t>
  </si>
  <si>
    <t xml:space="preserve">PronPers2pTonPpF</t>
  </si>
  <si>
    <r>
      <rPr>
        <sz val="10"/>
        <rFont val="Arial"/>
        <family val="2"/>
        <charset val="1"/>
      </rPr>
      <t xml:space="preserve">pronom personau tonic</t>
    </r>
    <r>
      <rPr>
        <sz val="10"/>
        <rFont val="Arial"/>
        <family val="2"/>
      </rPr>
      <t xml:space="preserve"> pòstpausat</t>
    </r>
    <r>
      <rPr>
        <sz val="10"/>
        <rFont val="Arial"/>
        <family val="2"/>
        <charset val="1"/>
      </rPr>
      <t xml:space="preserve"> 2au persona deu plurau feminin</t>
    </r>
  </si>
  <si>
    <r>
      <rPr>
        <sz val="10"/>
        <rFont val="Arial"/>
        <family val="2"/>
        <charset val="1"/>
      </rPr>
      <t xml:space="preserve">pronom personnel tonique</t>
    </r>
    <r>
      <rPr>
        <sz val="10"/>
        <rFont val="Arial"/>
        <family val="2"/>
      </rPr>
      <t xml:space="preserve"> postposé</t>
    </r>
    <r>
      <rPr>
        <sz val="10"/>
        <rFont val="Arial"/>
        <family val="2"/>
        <charset val="1"/>
      </rPr>
      <t xml:space="preserve"> 2e personne du pluriel féminin</t>
    </r>
  </si>
  <si>
    <r>
      <rPr>
        <sz val="10"/>
        <rFont val="Arial"/>
        <family val="2"/>
        <charset val="1"/>
      </rPr>
      <t xml:space="preserve">pron. pers. ton.</t>
    </r>
    <r>
      <rPr>
        <sz val="10"/>
        <rFont val="Arial"/>
        <family val="2"/>
      </rPr>
      <t xml:space="preserve"> pòst.</t>
    </r>
    <r>
      <rPr>
        <sz val="10"/>
        <rFont val="Arial"/>
        <family val="2"/>
        <charset val="1"/>
      </rPr>
      <t xml:space="preserve"> p2 pl. f.</t>
    </r>
  </si>
  <si>
    <r>
      <rPr>
        <sz val="10"/>
        <rFont val="Arial"/>
        <family val="2"/>
        <charset val="1"/>
      </rPr>
      <t xml:space="preserve">pron. pers. ton.</t>
    </r>
    <r>
      <rPr>
        <sz val="10"/>
        <rFont val="Arial"/>
        <family val="2"/>
      </rPr>
      <t xml:space="preserve"> post.</t>
    </r>
    <r>
      <rPr>
        <sz val="10"/>
        <rFont val="Arial"/>
        <family val="2"/>
        <charset val="1"/>
      </rPr>
      <t xml:space="preserve"> p2 pl. f.</t>
    </r>
  </si>
  <si>
    <t xml:space="preserve">PronPers2pReflApM</t>
  </si>
  <si>
    <t xml:space="preserve">pronom personau reflexiu antepausat 2au persona deu plurau masculin</t>
  </si>
  <si>
    <t xml:space="preserve">pronom personnel réfléchi antéposé 2e personne du pluriel masculin</t>
  </si>
  <si>
    <t xml:space="preserve">pron. pers. refl. ant. p2 pl. m.</t>
  </si>
  <si>
    <t xml:space="preserve">pron. pers. réfl. ant. p2 pl. m.</t>
  </si>
  <si>
    <t xml:space="preserve">PronPers2pReflAp</t>
  </si>
  <si>
    <t xml:space="preserve">PronPers2pReflApF</t>
  </si>
  <si>
    <t xml:space="preserve">pronom personau reflexiu antepausat 2au persona deu plurau feminin</t>
  </si>
  <si>
    <t xml:space="preserve">pronom personnel réfléchi antéposé 2e personne du pluriel féminin</t>
  </si>
  <si>
    <t xml:space="preserve">pron. pers. refl. ant. p2 pl. f.</t>
  </si>
  <si>
    <t xml:space="preserve">pron. pers. réfl. ant. p2 pl. f.</t>
  </si>
  <si>
    <t xml:space="preserve">PronPers2pReflPpM</t>
  </si>
  <si>
    <t xml:space="preserve">pronom personau reflexiu pòstpausat 2au persona deu plurau masculin</t>
  </si>
  <si>
    <t xml:space="preserve">pronom personnel réfléchi postposé 2e personne du pluriel masculin</t>
  </si>
  <si>
    <t xml:space="preserve">pron. pers. refl. pòst. p2 pl. m.</t>
  </si>
  <si>
    <t xml:space="preserve">pron. pers. réfl. post. p2 pl. m.</t>
  </si>
  <si>
    <t xml:space="preserve">PronPers2pReflPp</t>
  </si>
  <si>
    <t xml:space="preserve">PronPers2pReflPpF</t>
  </si>
  <si>
    <t xml:space="preserve">pronom personau reflexiu pòstpausat 2au persona deu plurau feminin</t>
  </si>
  <si>
    <t xml:space="preserve">pronom personnel réfléchi postposé 2e personne du pluriel féminin</t>
  </si>
  <si>
    <t xml:space="preserve">pron. pers. refl. pòst. p2 pl. f.</t>
  </si>
  <si>
    <t xml:space="preserve">pron. pers. réfl. post. p2 pl. f.</t>
  </si>
  <si>
    <t xml:space="preserve">PronPers2pReflTonM</t>
  </si>
  <si>
    <t xml:space="preserve">pronom personau reflexiu tonic 2au persona deu plurau masculin</t>
  </si>
  <si>
    <t xml:space="preserve">pronom personnel réfléchi tonique 2e personne du pluriel masculin</t>
  </si>
  <si>
    <t xml:space="preserve">pron. pers. refl. ton. p2 pl. m.</t>
  </si>
  <si>
    <t xml:space="preserve">pron. pers. réfl. ton. p2 pl. m.</t>
  </si>
  <si>
    <t xml:space="preserve">PronPers2pReflTon</t>
  </si>
  <si>
    <t xml:space="preserve">PronPers2pReflTonF</t>
  </si>
  <si>
    <t xml:space="preserve">pronom personau reflexiu tonic 2au persona deu plurau feminin</t>
  </si>
  <si>
    <t xml:space="preserve">pronom personnel réfléchi tonique 2e personne du pluriel féminin</t>
  </si>
  <si>
    <t xml:space="preserve">pron. pers. refl. ton. p2 pl. f.</t>
  </si>
  <si>
    <t xml:space="preserve">pron. pers. réfl. ton. p2 pl. f.</t>
  </si>
  <si>
    <t xml:space="preserve">PronPers3pSujM</t>
  </si>
  <si>
    <t xml:space="preserve">pronom personau subjècte 3au persona deu plurau masculin</t>
  </si>
  <si>
    <t xml:space="preserve">pronom personnel sujet 3e personne du pluriel masculin</t>
  </si>
  <si>
    <t xml:space="preserve">pron. pers. subj. p3 pl. m.</t>
  </si>
  <si>
    <t xml:space="preserve">pron. pers. suj. p3 pl. m.</t>
  </si>
  <si>
    <t xml:space="preserve">PronPers3pSuj</t>
  </si>
  <si>
    <t xml:space="preserve">PronPers3pSujF</t>
  </si>
  <si>
    <t xml:space="preserve">pronom personau subjècte 3au persona deu plurau feminin</t>
  </si>
  <si>
    <t xml:space="preserve">pronom personnel sujet 3e personne du pluriel féminin</t>
  </si>
  <si>
    <t xml:space="preserve">pron. pers. subj. p3 pl. f.</t>
  </si>
  <si>
    <t xml:space="preserve">pron. pers. suj. p3 pl. f.</t>
  </si>
  <si>
    <t xml:space="preserve">PronPers3pCodApM</t>
  </si>
  <si>
    <t xml:space="preserve">pronom personau COD antepausat 3au persona deu plurau masculin</t>
  </si>
  <si>
    <t xml:space="preserve">pronom personnel COD antéposé 3e personne du pluriel masculin</t>
  </si>
  <si>
    <t xml:space="preserve">pron. pers. COD ant. p3 pl. m.</t>
  </si>
  <si>
    <t xml:space="preserve">PronPers3pCodAp</t>
  </si>
  <si>
    <t xml:space="preserve">PronPers3pCodApF</t>
  </si>
  <si>
    <t xml:space="preserve">pronom personau COD antepausat 3au persona deu plurau feminin</t>
  </si>
  <si>
    <t xml:space="preserve">pronom personnel COD antéposé 3e personne du pluriel féminin</t>
  </si>
  <si>
    <t xml:space="preserve">pron. pers. COD ant. p3 pl. f.</t>
  </si>
  <si>
    <t xml:space="preserve">PronPers3pCodPpM</t>
  </si>
  <si>
    <t xml:space="preserve">pronom personau COD pòstpausat 3au persona deu plurau masculin</t>
  </si>
  <si>
    <t xml:space="preserve">pronom personnel COD postposé 3e personne du pluriel masculin</t>
  </si>
  <si>
    <t xml:space="preserve">pron. pers. COD pòst. p3 pl. m.</t>
  </si>
  <si>
    <t xml:space="preserve">pron. pers. COD post. p3 pl. m.</t>
  </si>
  <si>
    <t xml:space="preserve">PronPers3pCodPp</t>
  </si>
  <si>
    <t xml:space="preserve">PronPers3pCodPpF</t>
  </si>
  <si>
    <t xml:space="preserve">pronom personau COD pòstpausat 3au persona deu plurau feminin</t>
  </si>
  <si>
    <t xml:space="preserve">pronom personnel COD postposé 3e personne du pluriel féminin</t>
  </si>
  <si>
    <t xml:space="preserve">pron. pers. COD pòst. p3 pl. f.</t>
  </si>
  <si>
    <t xml:space="preserve">pron. pers. COD post. p3 pl. f.</t>
  </si>
  <si>
    <t xml:space="preserve">PronPers3pCoiApM</t>
  </si>
  <si>
    <t xml:space="preserve">pronom personau COI antepausat 3au persona deu plurau masculin</t>
  </si>
  <si>
    <t xml:space="preserve">pronom personnel COI antéposé 3e personne du pluriel masculin</t>
  </si>
  <si>
    <t xml:space="preserve">pron. pers. COI ant. p3 pl. m.</t>
  </si>
  <si>
    <t xml:space="preserve">PronPers3pCoiAp</t>
  </si>
  <si>
    <t xml:space="preserve">PronPers3pCoiApF</t>
  </si>
  <si>
    <t xml:space="preserve">pronom personau COI antepausat 3au persona deu plurau feminin</t>
  </si>
  <si>
    <t xml:space="preserve">pronom personnel COI antéposé 3e personne du pluriel féminin</t>
  </si>
  <si>
    <t xml:space="preserve">pron. pers. COI ant. p3 pl. f.</t>
  </si>
  <si>
    <t xml:space="preserve">PronPers3pCoiPpM</t>
  </si>
  <si>
    <t xml:space="preserve">pronom personau COI pòstpausat 3au persona deu plurau masculin</t>
  </si>
  <si>
    <t xml:space="preserve">pronom personnel COI postposé 3e personne du pluriel masculin</t>
  </si>
  <si>
    <t xml:space="preserve">pron. pers. COI pòst. p3 pl. m.</t>
  </si>
  <si>
    <t xml:space="preserve">pron. pers. COI post. p3 pl. m.</t>
  </si>
  <si>
    <t xml:space="preserve">PronPers3pCoiPp</t>
  </si>
  <si>
    <t xml:space="preserve">PronPers3pCoiPpF</t>
  </si>
  <si>
    <t xml:space="preserve">pronom personau COI pòstpausat 3au persona deu plurau feminin</t>
  </si>
  <si>
    <t xml:space="preserve">pronom personnel COI postposé 3e personne du pluriel féminin</t>
  </si>
  <si>
    <t xml:space="preserve">pron. pers. COI pòst. p3 pl. f.</t>
  </si>
  <si>
    <t xml:space="preserve">pron. pers. COI post. p3 pl. f.</t>
  </si>
  <si>
    <t xml:space="preserve">PronPers3pTonApM</t>
  </si>
  <si>
    <r>
      <rPr>
        <sz val="10"/>
        <rFont val="Arial"/>
        <family val="2"/>
        <charset val="1"/>
      </rPr>
      <t xml:space="preserve">pronom personau tonic</t>
    </r>
    <r>
      <rPr>
        <sz val="10"/>
        <rFont val="Arial"/>
        <family val="2"/>
      </rPr>
      <t xml:space="preserve"> antepausat</t>
    </r>
    <r>
      <rPr>
        <sz val="10"/>
        <rFont val="Arial"/>
        <family val="2"/>
        <charset val="1"/>
      </rPr>
      <t xml:space="preserve"> 3au persona deu plurau masculin</t>
    </r>
  </si>
  <si>
    <r>
      <rPr>
        <sz val="10"/>
        <rFont val="Arial"/>
        <family val="2"/>
        <charset val="1"/>
      </rPr>
      <t xml:space="preserve">pronom personnel tonique</t>
    </r>
    <r>
      <rPr>
        <sz val="10"/>
        <rFont val="Arial"/>
        <family val="2"/>
      </rPr>
      <t xml:space="preserve"> antéposé</t>
    </r>
    <r>
      <rPr>
        <sz val="10"/>
        <rFont val="Arial"/>
        <family val="2"/>
        <charset val="1"/>
      </rPr>
      <t xml:space="preserve"> 3e personne du pluriel masculin</t>
    </r>
  </si>
  <si>
    <r>
      <rPr>
        <sz val="10"/>
        <rFont val="Arial"/>
        <family val="2"/>
        <charset val="1"/>
      </rPr>
      <t xml:space="preserve">pron. pers. ton.</t>
    </r>
    <r>
      <rPr>
        <sz val="10"/>
        <rFont val="Arial"/>
        <family val="2"/>
      </rPr>
      <t xml:space="preserve"> ant.</t>
    </r>
    <r>
      <rPr>
        <sz val="10"/>
        <rFont val="Arial"/>
        <family val="2"/>
        <charset val="1"/>
      </rPr>
      <t xml:space="preserve"> p3 pl. m.</t>
    </r>
  </si>
  <si>
    <t xml:space="preserve">PronPers3pTonAp</t>
  </si>
  <si>
    <t xml:space="preserve">PronPers3pTonApF</t>
  </si>
  <si>
    <r>
      <rPr>
        <sz val="10"/>
        <rFont val="Arial"/>
        <family val="2"/>
        <charset val="1"/>
      </rPr>
      <t xml:space="preserve">pronom personau tonic</t>
    </r>
    <r>
      <rPr>
        <sz val="10"/>
        <rFont val="Arial"/>
        <family val="2"/>
      </rPr>
      <t xml:space="preserve"> antepausat</t>
    </r>
    <r>
      <rPr>
        <sz val="10"/>
        <rFont val="Arial"/>
        <family val="2"/>
        <charset val="1"/>
      </rPr>
      <t xml:space="preserve"> 3au persona deu plurau feminin</t>
    </r>
  </si>
  <si>
    <r>
      <rPr>
        <sz val="10"/>
        <rFont val="Arial"/>
        <family val="2"/>
        <charset val="1"/>
      </rPr>
      <t xml:space="preserve">pronom personnel tonique</t>
    </r>
    <r>
      <rPr>
        <sz val="10"/>
        <rFont val="Arial"/>
        <family val="2"/>
      </rPr>
      <t xml:space="preserve"> antéposé</t>
    </r>
    <r>
      <rPr>
        <sz val="10"/>
        <rFont val="Arial"/>
        <family val="2"/>
        <charset val="1"/>
      </rPr>
      <t xml:space="preserve"> 3e personne du pluriel féminin</t>
    </r>
  </si>
  <si>
    <r>
      <rPr>
        <sz val="10"/>
        <rFont val="Arial"/>
        <family val="2"/>
        <charset val="1"/>
      </rPr>
      <t xml:space="preserve">pron. pers. ton.</t>
    </r>
    <r>
      <rPr>
        <sz val="10"/>
        <rFont val="Arial"/>
        <family val="2"/>
      </rPr>
      <t xml:space="preserve"> ant.</t>
    </r>
    <r>
      <rPr>
        <sz val="10"/>
        <rFont val="Arial"/>
        <family val="2"/>
        <charset val="1"/>
      </rPr>
      <t xml:space="preserve"> p3 pl. f.</t>
    </r>
  </si>
  <si>
    <t xml:space="preserve">PronPers3pTonPpM</t>
  </si>
  <si>
    <r>
      <rPr>
        <sz val="10"/>
        <rFont val="Arial"/>
        <family val="2"/>
        <charset val="1"/>
      </rPr>
      <t xml:space="preserve">pronom personau tonic</t>
    </r>
    <r>
      <rPr>
        <sz val="10"/>
        <rFont val="Arial"/>
        <family val="2"/>
      </rPr>
      <t xml:space="preserve"> pòstpausat</t>
    </r>
    <r>
      <rPr>
        <sz val="10"/>
        <rFont val="Arial"/>
        <family val="2"/>
        <charset val="1"/>
      </rPr>
      <t xml:space="preserve"> 3au persona deu plurau masculin</t>
    </r>
  </si>
  <si>
    <r>
      <rPr>
        <sz val="10"/>
        <rFont val="Arial"/>
        <family val="2"/>
        <charset val="1"/>
      </rPr>
      <t xml:space="preserve">pronom personnel tonique</t>
    </r>
    <r>
      <rPr>
        <sz val="10"/>
        <rFont val="Arial"/>
        <family val="2"/>
      </rPr>
      <t xml:space="preserve"> postposé</t>
    </r>
    <r>
      <rPr>
        <sz val="10"/>
        <rFont val="Arial"/>
        <family val="2"/>
        <charset val="1"/>
      </rPr>
      <t xml:space="preserve"> 3e personne du pluriel masculin</t>
    </r>
  </si>
  <si>
    <r>
      <rPr>
        <sz val="10"/>
        <rFont val="Arial"/>
        <family val="2"/>
        <charset val="1"/>
      </rPr>
      <t xml:space="preserve">pron. pers. ton.</t>
    </r>
    <r>
      <rPr>
        <sz val="10"/>
        <rFont val="Arial"/>
        <family val="2"/>
      </rPr>
      <t xml:space="preserve"> pòst.</t>
    </r>
    <r>
      <rPr>
        <sz val="10"/>
        <rFont val="Arial"/>
        <family val="2"/>
        <charset val="1"/>
      </rPr>
      <t xml:space="preserve"> p3 pl. m.</t>
    </r>
  </si>
  <si>
    <r>
      <rPr>
        <sz val="10"/>
        <rFont val="Arial"/>
        <family val="2"/>
        <charset val="1"/>
      </rPr>
      <t xml:space="preserve">pron. pers. ton.</t>
    </r>
    <r>
      <rPr>
        <sz val="10"/>
        <rFont val="Arial"/>
        <family val="2"/>
      </rPr>
      <t xml:space="preserve"> post.</t>
    </r>
    <r>
      <rPr>
        <sz val="10"/>
        <rFont val="Arial"/>
        <family val="2"/>
        <charset val="1"/>
      </rPr>
      <t xml:space="preserve"> p3 pl. m.</t>
    </r>
  </si>
  <si>
    <t xml:space="preserve">PronPers3pTonPp</t>
  </si>
  <si>
    <t xml:space="preserve">PronPers3pTonPpF</t>
  </si>
  <si>
    <r>
      <rPr>
        <sz val="10"/>
        <rFont val="Arial"/>
        <family val="2"/>
        <charset val="1"/>
      </rPr>
      <t xml:space="preserve">pronom personau tonic</t>
    </r>
    <r>
      <rPr>
        <sz val="10"/>
        <rFont val="Arial"/>
        <family val="2"/>
      </rPr>
      <t xml:space="preserve"> pòstpausat</t>
    </r>
    <r>
      <rPr>
        <sz val="10"/>
        <rFont val="Arial"/>
        <family val="2"/>
        <charset val="1"/>
      </rPr>
      <t xml:space="preserve"> 3au persona deu plurau feminin</t>
    </r>
  </si>
  <si>
    <r>
      <rPr>
        <sz val="10"/>
        <rFont val="Arial"/>
        <family val="2"/>
        <charset val="1"/>
      </rPr>
      <t xml:space="preserve">pronom personnel tonique</t>
    </r>
    <r>
      <rPr>
        <sz val="10"/>
        <rFont val="Arial"/>
        <family val="2"/>
      </rPr>
      <t xml:space="preserve"> postposé</t>
    </r>
    <r>
      <rPr>
        <sz val="10"/>
        <rFont val="Arial"/>
        <family val="2"/>
        <charset val="1"/>
      </rPr>
      <t xml:space="preserve"> 3e personne du pluriel féminin</t>
    </r>
  </si>
  <si>
    <r>
      <rPr>
        <sz val="10"/>
        <rFont val="Arial"/>
        <family val="2"/>
        <charset val="1"/>
      </rPr>
      <t xml:space="preserve">pron. pers. ton.</t>
    </r>
    <r>
      <rPr>
        <sz val="10"/>
        <rFont val="Arial"/>
        <family val="2"/>
      </rPr>
      <t xml:space="preserve"> pòst.</t>
    </r>
    <r>
      <rPr>
        <sz val="10"/>
        <rFont val="Arial"/>
        <family val="2"/>
        <charset val="1"/>
      </rPr>
      <t xml:space="preserve"> p3 pl. f.</t>
    </r>
  </si>
  <si>
    <r>
      <rPr>
        <sz val="10"/>
        <rFont val="Arial"/>
        <family val="2"/>
        <charset val="1"/>
      </rPr>
      <t xml:space="preserve">pron. pers. ton.</t>
    </r>
    <r>
      <rPr>
        <sz val="10"/>
        <rFont val="Arial"/>
        <family val="2"/>
      </rPr>
      <t xml:space="preserve"> post.</t>
    </r>
    <r>
      <rPr>
        <sz val="10"/>
        <rFont val="Arial"/>
        <family val="2"/>
        <charset val="1"/>
      </rPr>
      <t xml:space="preserve"> p3 pl. f.</t>
    </r>
  </si>
  <si>
    <t xml:space="preserve">PronPers3pReflApM</t>
  </si>
  <si>
    <t xml:space="preserve">pronom personau reflexiu antepausat 3au persona deu plurau masculin</t>
  </si>
  <si>
    <t xml:space="preserve">pronom personnel réfléchi antéposé 3e personne du pluriel masculin</t>
  </si>
  <si>
    <t xml:space="preserve">pron. pers. refl. ant. p3 pl. m.</t>
  </si>
  <si>
    <t xml:space="preserve">pron. pers. réfl. ant. p3 pl. m.</t>
  </si>
  <si>
    <t xml:space="preserve">PronPers3pReflAp</t>
  </si>
  <si>
    <t xml:space="preserve">PronPers3pReflApF</t>
  </si>
  <si>
    <t xml:space="preserve">pronom personau reflexiu antepausat 3au persona deu plurau feminin</t>
  </si>
  <si>
    <t xml:space="preserve">pronom personnel réfléchi antéposé 3e personne du pluriel féminin</t>
  </si>
  <si>
    <t xml:space="preserve">pron. pers. refl. ant. p3 pl. f.</t>
  </si>
  <si>
    <t xml:space="preserve">pron. pers. réfl. ant. p3 pl. f.</t>
  </si>
  <si>
    <t xml:space="preserve">PronPers3pReflPpM</t>
  </si>
  <si>
    <t xml:space="preserve">pronom personau reflexiu pòstpausat 3au persona deu plurau masculin</t>
  </si>
  <si>
    <t xml:space="preserve">pronom personnel réfléchi postposé 3e personne du pluriel masculin</t>
  </si>
  <si>
    <t xml:space="preserve">pron. pers. refl. pòst. p3 pl. m.</t>
  </si>
  <si>
    <t xml:space="preserve">pron. pers. réfl. post. p3 pl. m.</t>
  </si>
  <si>
    <t xml:space="preserve">PronPers3pReflPp</t>
  </si>
  <si>
    <t xml:space="preserve">PronPers3pReflPpF</t>
  </si>
  <si>
    <t xml:space="preserve">pronom personau reflexiu pòstpausat 3au persona deu plurau feminin</t>
  </si>
  <si>
    <t xml:space="preserve">pronom personnel réfléchi postposé 3e personne du pluriel féminin</t>
  </si>
  <si>
    <t xml:space="preserve">pron. pers. refl. pòst. p3 pl. f.</t>
  </si>
  <si>
    <t xml:space="preserve">pron. pers. réfl. post. p3 pl. f.</t>
  </si>
  <si>
    <t xml:space="preserve">PronPers3pReflTonM</t>
  </si>
  <si>
    <t xml:space="preserve">pronom personau reflexiu tonic 3au persona deu plurau masculin</t>
  </si>
  <si>
    <t xml:space="preserve">pronom personnel réfléchi tonique 3e personne du pluriel masculin</t>
  </si>
  <si>
    <t xml:space="preserve">pron. pers. refl. ton. p3 pl. m.</t>
  </si>
  <si>
    <t xml:space="preserve">pron. pers. réfl. ton. p3 pl. m.</t>
  </si>
  <si>
    <t xml:space="preserve">PronPers3pReflTon</t>
  </si>
  <si>
    <t xml:space="preserve">PronPers3pReflTonF</t>
  </si>
  <si>
    <t xml:space="preserve">pronom personau reflexiu tonic 3au persona deu plurau feminin</t>
  </si>
  <si>
    <t xml:space="preserve">pronom personnel réfléchi tonique 3e personne du pluriel féminin</t>
  </si>
  <si>
    <t xml:space="preserve">pron. pers. refl. ton. p3 pl. f.</t>
  </si>
  <si>
    <t xml:space="preserve">pron. pers. réfl. ton. p3 pl. f.</t>
  </si>
  <si>
    <t xml:space="preserve">PronPersIndefSuj</t>
  </si>
  <si>
    <t xml:space="preserve">pronom personau indefinit subjècte</t>
  </si>
  <si>
    <t xml:space="preserve">pronom personnel indéfini sujet</t>
  </si>
  <si>
    <t xml:space="preserve">pron. pers. indef. subj.</t>
  </si>
  <si>
    <t xml:space="preserve">pron. pers. indéf. subj.</t>
  </si>
  <si>
    <t xml:space="preserve">PronPersIndefReflTon</t>
  </si>
  <si>
    <t xml:space="preserve">pronom personau indefinit reflexiu tonic</t>
  </si>
  <si>
    <t xml:space="preserve">pronom personnel indéfini réfléchi tonique</t>
  </si>
  <si>
    <t xml:space="preserve">pron. pers. indef. refl. ton.</t>
  </si>
  <si>
    <t xml:space="preserve">pron. pers. indéf. réfl. ton.</t>
  </si>
  <si>
    <t xml:space="preserve">PronPersNeutCodAp</t>
  </si>
  <si>
    <t xml:space="preserve">pronom personau neutre COD antepausat</t>
  </si>
  <si>
    <t xml:space="preserve">pronom personnel neutre COD antéposé</t>
  </si>
  <si>
    <t xml:space="preserve">pron. pers. neut. COD ant.</t>
  </si>
  <si>
    <t xml:space="preserve">PronPersNeutCodPp</t>
  </si>
  <si>
    <t xml:space="preserve">pronom personau neutre COD pòstpausat</t>
  </si>
  <si>
    <t xml:space="preserve">pronom personnel neutre COD postposé</t>
  </si>
  <si>
    <t xml:space="preserve">pron. pers. neut. COD pòst.</t>
  </si>
  <si>
    <t xml:space="preserve">pron. pers. neut. COD post.</t>
  </si>
  <si>
    <t xml:space="preserve">PronPersNeutCoiAp</t>
  </si>
  <si>
    <t xml:space="preserve">pronom personau neutre COI antepausat</t>
  </si>
  <si>
    <t xml:space="preserve">pronom personnel neutre COI antéposé</t>
  </si>
  <si>
    <t xml:space="preserve">pron. pers. neut. COI ant.</t>
  </si>
  <si>
    <t xml:space="preserve">PronPersNeutCoiPp</t>
  </si>
  <si>
    <t xml:space="preserve">pronom personau neutre COI pòstpausat</t>
  </si>
  <si>
    <t xml:space="preserve">pronom personnel neutre COI postposé</t>
  </si>
  <si>
    <t xml:space="preserve">pron. pers. neut. COI pòst.</t>
  </si>
  <si>
    <t xml:space="preserve">pron. pers. neut. COI post.</t>
  </si>
  <si>
    <t xml:space="preserve">AdjNumCardSM</t>
  </si>
  <si>
    <t xml:space="preserve">adjectiu numerau cardinau singular masculin</t>
  </si>
  <si>
    <t xml:space="preserve">adjectif numéral cardinau singulier masculin</t>
  </si>
  <si>
    <t xml:space="preserve">adj. num. card. s. m.</t>
  </si>
  <si>
    <t xml:space="preserve">AdjNumCardS</t>
  </si>
  <si>
    <t xml:space="preserve">NumCard</t>
  </si>
  <si>
    <t xml:space="preserve">AdjNumCardSF</t>
  </si>
  <si>
    <t xml:space="preserve">adjectiu numerau cardinau singular feminin</t>
  </si>
  <si>
    <t xml:space="preserve">adjectif numéral cardinau singulier féminin</t>
  </si>
  <si>
    <t xml:space="preserve">adj. num. card. s. f.</t>
  </si>
  <si>
    <t xml:space="preserve">AdjNumCardPM</t>
  </si>
  <si>
    <t xml:space="preserve">adjectiu numerau cardinau plurau masculin</t>
  </si>
  <si>
    <t xml:space="preserve">adjectif numéral cardinau pluriel masculin</t>
  </si>
  <si>
    <t xml:space="preserve">adj. num. card. pl. m.</t>
  </si>
  <si>
    <t xml:space="preserve">AdjNumCardP</t>
  </si>
  <si>
    <t xml:space="preserve">AdjNumCardPF</t>
  </si>
  <si>
    <t xml:space="preserve">adjectiu numerau cardinau plurau feminin</t>
  </si>
  <si>
    <t xml:space="preserve">adjectif numéral cardinau pluriel féminin</t>
  </si>
  <si>
    <t xml:space="preserve">adj. num. card. pl. f.</t>
  </si>
  <si>
    <t xml:space="preserve">AdjNumOrdMS</t>
  </si>
  <si>
    <t xml:space="preserve">adjectiu numerau ordinau masculin singular</t>
  </si>
  <si>
    <t xml:space="preserve">adjectif numéral ordinau masculin singulier</t>
  </si>
  <si>
    <t xml:space="preserve">adj. num. ord. m.</t>
  </si>
  <si>
    <t xml:space="preserve">AdjNumOrd</t>
  </si>
  <si>
    <t xml:space="preserve">AdjNumOrdFS</t>
  </si>
  <si>
    <t xml:space="preserve">adjectiu numerau ordinau feminin singular</t>
  </si>
  <si>
    <t xml:space="preserve">adjectif numéral ordinau féminin singulier</t>
  </si>
  <si>
    <t xml:space="preserve">adj. num. ord. f.</t>
  </si>
  <si>
    <t xml:space="preserve">AdjNumOrdMP</t>
  </si>
  <si>
    <t xml:space="preserve">adjectiu numerau ordinau masculin plurau</t>
  </si>
  <si>
    <t xml:space="preserve">adjectif numéral ordinau masculin pluriel</t>
  </si>
  <si>
    <t xml:space="preserve">adj. num. ord. m. pl.</t>
  </si>
  <si>
    <t xml:space="preserve">AdjNumOrdFP</t>
  </si>
  <si>
    <t xml:space="preserve">adjectiu numerau ordinau feminin plurau</t>
  </si>
  <si>
    <t xml:space="preserve">adjectif numéral ordinau féminin pluriel</t>
  </si>
  <si>
    <t xml:space="preserve">adj. num. ord. f. pl.</t>
  </si>
  <si>
    <t xml:space="preserve">NomNumOrdMS</t>
  </si>
  <si>
    <t xml:space="preserve">nom numerau ordinau masculin singular</t>
  </si>
  <si>
    <t xml:space="preserve">nom numéral ordinal masculin singulier</t>
  </si>
  <si>
    <t xml:space="preserve">n. num. ord. m.</t>
  </si>
  <si>
    <t xml:space="preserve">NomNumOrdM</t>
  </si>
  <si>
    <t xml:space="preserve">NomNumOrdFS</t>
  </si>
  <si>
    <t xml:space="preserve">nom numerau ordinau feminin singular</t>
  </si>
  <si>
    <t xml:space="preserve">nom numéral ordinal féminin singulier</t>
  </si>
  <si>
    <t xml:space="preserve">n. num. ord. f.</t>
  </si>
  <si>
    <t xml:space="preserve">NomNumOrdF</t>
  </si>
  <si>
    <t xml:space="preserve">NomNumOrdMP</t>
  </si>
  <si>
    <t xml:space="preserve">nom numerau ordinau masculin plurau</t>
  </si>
  <si>
    <t xml:space="preserve">nom numéral ordinal masculin pluriel</t>
  </si>
  <si>
    <t xml:space="preserve">n. num. ord. m. pl.</t>
  </si>
  <si>
    <t xml:space="preserve">NomNumOrdFP</t>
  </si>
  <si>
    <t xml:space="preserve">nom numerau ordinau feminin plurau</t>
  </si>
  <si>
    <t xml:space="preserve">nom numéral ordinal féminin pluriel</t>
  </si>
  <si>
    <t xml:space="preserve">n. num. ord. f. pl.</t>
  </si>
  <si>
    <t xml:space="preserve">PronInterrMS</t>
  </si>
  <si>
    <t xml:space="preserve">pronom interrogatiu masculin singular</t>
  </si>
  <si>
    <t xml:space="preserve">pronom interrogatif masculin singulier</t>
  </si>
  <si>
    <t xml:space="preserve">pron. interr. m.</t>
  </si>
  <si>
    <t xml:space="preserve">PronInterr</t>
  </si>
  <si>
    <t xml:space="preserve">Pron</t>
  </si>
  <si>
    <t xml:space="preserve">PronInterrFS</t>
  </si>
  <si>
    <t xml:space="preserve">pronom interrogatiu feminin singular</t>
  </si>
  <si>
    <t xml:space="preserve">pronom interrogatif féminin singulier</t>
  </si>
  <si>
    <t xml:space="preserve">pron. interr. f.</t>
  </si>
  <si>
    <t xml:space="preserve">PronInterrNeut</t>
  </si>
  <si>
    <t xml:space="preserve">pronom interrogatiu neutre</t>
  </si>
  <si>
    <t xml:space="preserve">pronom interrogatif neutre</t>
  </si>
  <si>
    <t xml:space="preserve">pron. interr. neut.</t>
  </si>
  <si>
    <t xml:space="preserve">DetInterrMS</t>
  </si>
  <si>
    <t xml:space="preserve">determinant interrogatiu masculin singular</t>
  </si>
  <si>
    <t xml:space="preserve">déterminant interrogatif masculin singulier</t>
  </si>
  <si>
    <t xml:space="preserve">det. interr. m.</t>
  </si>
  <si>
    <t xml:space="preserve">dét. interr. m.</t>
  </si>
  <si>
    <t xml:space="preserve">DetInterr</t>
  </si>
  <si>
    <t xml:space="preserve">DetInterrFS</t>
  </si>
  <si>
    <t xml:space="preserve">determinant interrogatiu feminin singular</t>
  </si>
  <si>
    <t xml:space="preserve">déterminant interrogatif féminin singulier</t>
  </si>
  <si>
    <t xml:space="preserve">det. interr. f.</t>
  </si>
  <si>
    <t xml:space="preserve">dét. interr. f.</t>
  </si>
  <si>
    <t xml:space="preserve">PronDemMS</t>
  </si>
  <si>
    <t xml:space="preserve">pronom demonstratiu masculin singular</t>
  </si>
  <si>
    <t xml:space="preserve">pronom démonstratif masculin singulier</t>
  </si>
  <si>
    <t xml:space="preserve">pron. dem. m.</t>
  </si>
  <si>
    <t xml:space="preserve">pron. dém. m.</t>
  </si>
  <si>
    <t xml:space="preserve">PronDem</t>
  </si>
  <si>
    <t xml:space="preserve">PronDemFS</t>
  </si>
  <si>
    <t xml:space="preserve">pronom demonstratiu feminin singular</t>
  </si>
  <si>
    <t xml:space="preserve">pronom démonstratif féminin singulier</t>
  </si>
  <si>
    <t xml:space="preserve">pron. dem. f.</t>
  </si>
  <si>
    <t xml:space="preserve">pron. dém. f.</t>
  </si>
  <si>
    <t xml:space="preserve">PronDemNeut</t>
  </si>
  <si>
    <t xml:space="preserve">pronom demonstratiu neutre</t>
  </si>
  <si>
    <t xml:space="preserve">pronom démonstratif neutre</t>
  </si>
  <si>
    <t xml:space="preserve">pron. dem. neut.</t>
  </si>
  <si>
    <t xml:space="preserve">pron. dém. neut.</t>
  </si>
  <si>
    <t xml:space="preserve">DetDemMS</t>
  </si>
  <si>
    <t xml:space="preserve">determinant demonstratiu masculin singular</t>
  </si>
  <si>
    <t xml:space="preserve">déterminant démonstratif masculin singulier</t>
  </si>
  <si>
    <t xml:space="preserve">det. dem. m.</t>
  </si>
  <si>
    <t xml:space="preserve">dét. dém. m.</t>
  </si>
  <si>
    <t xml:space="preserve">DetDem</t>
  </si>
  <si>
    <t xml:space="preserve">DetDemFS</t>
  </si>
  <si>
    <t xml:space="preserve">determinant demonstratiu feminin singular</t>
  </si>
  <si>
    <t xml:space="preserve">déterminant démonstratif féminin singulier</t>
  </si>
  <si>
    <t xml:space="preserve">det. dem. f.</t>
  </si>
  <si>
    <t xml:space="preserve">dét. dém. f.</t>
  </si>
  <si>
    <t xml:space="preserve">PronRelMS</t>
  </si>
  <si>
    <t xml:space="preserve">pronom relatiu masculin singular</t>
  </si>
  <si>
    <t xml:space="preserve">pronom relatif masculin singulier</t>
  </si>
  <si>
    <t xml:space="preserve">pron. rel. m.</t>
  </si>
  <si>
    <t xml:space="preserve">PronRel</t>
  </si>
  <si>
    <t xml:space="preserve">PronRelFS</t>
  </si>
  <si>
    <t xml:space="preserve">pronom relatiu feminin singular</t>
  </si>
  <si>
    <t xml:space="preserve">pronom relatif féminin singulier</t>
  </si>
  <si>
    <t xml:space="preserve">pron. rel. f.</t>
  </si>
  <si>
    <t xml:space="preserve">PronRelNeut</t>
  </si>
  <si>
    <t xml:space="preserve">pronom relatiu neutre</t>
  </si>
  <si>
    <t xml:space="preserve">pronom relatif neutre</t>
  </si>
  <si>
    <t xml:space="preserve">pron. rel. neut.</t>
  </si>
  <si>
    <t xml:space="preserve">DetRelMS</t>
  </si>
  <si>
    <t xml:space="preserve">determinant relatiu masculin singular</t>
  </si>
  <si>
    <t xml:space="preserve">déterminant relatif masculin singulier</t>
  </si>
  <si>
    <t xml:space="preserve">det. rel. m.</t>
  </si>
  <si>
    <t xml:space="preserve">dét. rel. m.</t>
  </si>
  <si>
    <t xml:space="preserve">DetRel</t>
  </si>
  <si>
    <t xml:space="preserve">DetRelFS</t>
  </si>
  <si>
    <t xml:space="preserve">determinant relatiu feminin singular</t>
  </si>
  <si>
    <t xml:space="preserve">déterminant relatif féminin singulier</t>
  </si>
  <si>
    <t xml:space="preserve">det. rel. f.</t>
  </si>
  <si>
    <t xml:space="preserve">dét. rel. f.</t>
  </si>
  <si>
    <t xml:space="preserve">PronExclMS</t>
  </si>
  <si>
    <t xml:space="preserve">pronom exclamatiu masculin singular</t>
  </si>
  <si>
    <t xml:space="preserve">pronom exclamatif masculin singulier</t>
  </si>
  <si>
    <t xml:space="preserve">pron. excl. m.</t>
  </si>
  <si>
    <t xml:space="preserve">PronExcl</t>
  </si>
  <si>
    <t xml:space="preserve">PronExclFS</t>
  </si>
  <si>
    <t xml:space="preserve">pronom exclamatiu feminin singular</t>
  </si>
  <si>
    <t xml:space="preserve">pronom exclamatif féminin singulier</t>
  </si>
  <si>
    <t xml:space="preserve">pron. excl. f.</t>
  </si>
  <si>
    <t xml:space="preserve">DetExclMS</t>
  </si>
  <si>
    <t xml:space="preserve">determinant exclamatiu masculin singular</t>
  </si>
  <si>
    <t xml:space="preserve">déterminant exclamatif masculin singulier</t>
  </si>
  <si>
    <t xml:space="preserve">det. excl. m.</t>
  </si>
  <si>
    <t xml:space="preserve">dét. excl. m.</t>
  </si>
  <si>
    <t xml:space="preserve">DetExcl</t>
  </si>
  <si>
    <t xml:space="preserve">DetExclFS</t>
  </si>
  <si>
    <t xml:space="preserve">determinant exclamatiu feminin singular</t>
  </si>
  <si>
    <t xml:space="preserve">déterminant exclamatif féminin singulier</t>
  </si>
  <si>
    <t xml:space="preserve">det. excl. f.</t>
  </si>
  <si>
    <t xml:space="preserve">dét. excl. f.</t>
  </si>
  <si>
    <t xml:space="preserve">PronPoss1sMS</t>
  </si>
  <si>
    <t xml:space="preserve">pronom possessiu 1ra persona deu singular masculin singular</t>
  </si>
  <si>
    <t xml:space="preserve">pronom possessif 1re personne du singulier masculin singulier</t>
  </si>
  <si>
    <t xml:space="preserve">pron. poss. p1 sing. m.</t>
  </si>
  <si>
    <t xml:space="preserve">PronPoss1s</t>
  </si>
  <si>
    <t xml:space="preserve">PronPoss1sFS</t>
  </si>
  <si>
    <t xml:space="preserve">pronom possessiu 1ra persona deu singular feminin singular</t>
  </si>
  <si>
    <t xml:space="preserve">pronom possessif 1re personne du singulier féminin singulier</t>
  </si>
  <si>
    <t xml:space="preserve">pron. poss. p1 sing. f.</t>
  </si>
  <si>
    <t xml:space="preserve">PronPoss2sMS</t>
  </si>
  <si>
    <t xml:space="preserve">pronom possessiu 2au persona deu singular masculin singular</t>
  </si>
  <si>
    <t xml:space="preserve">pronom possessif 2e personne du singulier masculin singulier</t>
  </si>
  <si>
    <t xml:space="preserve">pron. poss. p2 sing. m.</t>
  </si>
  <si>
    <t xml:space="preserve">PronPoss2s</t>
  </si>
  <si>
    <t xml:space="preserve">PronPoss2sFS</t>
  </si>
  <si>
    <t xml:space="preserve">pronom possessiu 2au persona deu singular feminin singular</t>
  </si>
  <si>
    <t xml:space="preserve">pronom possessif 2e personne du singulier féminin singulier</t>
  </si>
  <si>
    <t xml:space="preserve">pron. poss. p2 sing. f.</t>
  </si>
  <si>
    <t xml:space="preserve">PronPoss3sMS</t>
  </si>
  <si>
    <t xml:space="preserve">pronom possessiu 3au persona deu singular masculin singular</t>
  </si>
  <si>
    <t xml:space="preserve">pronom possessif 3e personne du singulier masculin singulier</t>
  </si>
  <si>
    <t xml:space="preserve">pron. poss. p3 sing. m.</t>
  </si>
  <si>
    <t xml:space="preserve">PronPoss3s</t>
  </si>
  <si>
    <t xml:space="preserve">PronPoss3sFS</t>
  </si>
  <si>
    <t xml:space="preserve">pronom possessiu 3au persona deu singular feminin singular</t>
  </si>
  <si>
    <t xml:space="preserve">pronom possessif 3e personne du singulier féminin singulier</t>
  </si>
  <si>
    <t xml:space="preserve">pron. poss. p3 sing. f.</t>
  </si>
  <si>
    <t xml:space="preserve">PronPoss1pMS</t>
  </si>
  <si>
    <t xml:space="preserve">pronom possessiu 1ra persona deu plurau masculin singular</t>
  </si>
  <si>
    <t xml:space="preserve">pronom possessif 1re personne du pluriel masculin singulier</t>
  </si>
  <si>
    <t xml:space="preserve">pron. poss. p1 pl. m.</t>
  </si>
  <si>
    <t xml:space="preserve">PronPoss1p</t>
  </si>
  <si>
    <t xml:space="preserve">PronPoss1pFS</t>
  </si>
  <si>
    <t xml:space="preserve">pronom possessiu 1ra persona deu plurau feminin singular</t>
  </si>
  <si>
    <t xml:space="preserve">pronom possessif 1re personne du pluriel féminin singulier</t>
  </si>
  <si>
    <t xml:space="preserve">pron. poss. p1 pl. f.</t>
  </si>
  <si>
    <t xml:space="preserve">PronPoss2pMS</t>
  </si>
  <si>
    <t xml:space="preserve">pronom possessiu 2au persona deu plurau masculin singular</t>
  </si>
  <si>
    <t xml:space="preserve">pronom possessif 2e personne du pluriel masculin singulier</t>
  </si>
  <si>
    <t xml:space="preserve">pron. poss. p2 pl. m.</t>
  </si>
  <si>
    <t xml:space="preserve">PronPoss2p</t>
  </si>
  <si>
    <t xml:space="preserve">PronPoss2pFS</t>
  </si>
  <si>
    <t xml:space="preserve">pronom possessiu 2au persona deu plurau feminin singular</t>
  </si>
  <si>
    <t xml:space="preserve">pronom possessif 2e personne du pluriel féminin singulier</t>
  </si>
  <si>
    <t xml:space="preserve">pron. poss. p2 pl. f.</t>
  </si>
  <si>
    <t xml:space="preserve">PronPoss3pMS</t>
  </si>
  <si>
    <t xml:space="preserve">pronom possessiu 3au persona deu plurau masculin singular</t>
  </si>
  <si>
    <t xml:space="preserve">pronom possessif 3e personne du pluriel masculin singulier</t>
  </si>
  <si>
    <t xml:space="preserve">pron. poss. p3 pl. m.</t>
  </si>
  <si>
    <t xml:space="preserve">PronPoss3p</t>
  </si>
  <si>
    <t xml:space="preserve">PronPoss3pFS</t>
  </si>
  <si>
    <t xml:space="preserve">pronom possessiu 3au persona deu plurau feminin singular</t>
  </si>
  <si>
    <t xml:space="preserve">pronom possessif 3e personne du pluriel féminin singulier</t>
  </si>
  <si>
    <t xml:space="preserve">pron. poss. p3 pl. f.</t>
  </si>
  <si>
    <t xml:space="preserve">DetPoss1sMS</t>
  </si>
  <si>
    <t xml:space="preserve">determinant possessiu 1ra persona deu singular masculin singular</t>
  </si>
  <si>
    <t xml:space="preserve">déterminant possessif 1re personne du singulier masculin singulier</t>
  </si>
  <si>
    <t xml:space="preserve">det. poss. p1 sing. m.</t>
  </si>
  <si>
    <t xml:space="preserve">dét. poss. p1 sing. m.</t>
  </si>
  <si>
    <t xml:space="preserve">DetPoss1s</t>
  </si>
  <si>
    <t xml:space="preserve">DetPoss1sFS</t>
  </si>
  <si>
    <t xml:space="preserve">determinant possessiu 1ra persona deu singular feminin singular</t>
  </si>
  <si>
    <t xml:space="preserve">déterminant possessif 1re personne du singulier féminin singulier</t>
  </si>
  <si>
    <t xml:space="preserve">det. poss. p1 sing. f.</t>
  </si>
  <si>
    <t xml:space="preserve">dét. poss. p1 sing. f.</t>
  </si>
  <si>
    <t xml:space="preserve">DetPoss2sMS</t>
  </si>
  <si>
    <t xml:space="preserve">determinant possessiu 2au persona deu singular masculin singular</t>
  </si>
  <si>
    <t xml:space="preserve">déterminant possessif 2e personne du singulier masculin singulier</t>
  </si>
  <si>
    <t xml:space="preserve">det. poss. p2 sing. m.</t>
  </si>
  <si>
    <t xml:space="preserve">dét. poss. p2 sing. m.</t>
  </si>
  <si>
    <t xml:space="preserve">DetPoss2s</t>
  </si>
  <si>
    <t xml:space="preserve">DetPoss2sFS</t>
  </si>
  <si>
    <t xml:space="preserve">determinant possessiu 2au persona deu singular feminin singular</t>
  </si>
  <si>
    <t xml:space="preserve">déterminant possessif 2e personne du singulier féminin singulier</t>
  </si>
  <si>
    <t xml:space="preserve">det. poss. p2 sing. f.</t>
  </si>
  <si>
    <t xml:space="preserve">dét. poss. p2 sing. f.</t>
  </si>
  <si>
    <t xml:space="preserve">DetPoss3sMS</t>
  </si>
  <si>
    <t xml:space="preserve">determinant possessiu 3au persona deu singular masculin singular</t>
  </si>
  <si>
    <t xml:space="preserve">déterminant possessif 3e personne du singulier masculin singulier</t>
  </si>
  <si>
    <t xml:space="preserve">det. poss. p3 sing. m.</t>
  </si>
  <si>
    <t xml:space="preserve">dét. poss. p3 sing. m.</t>
  </si>
  <si>
    <t xml:space="preserve">DetPoss3s</t>
  </si>
  <si>
    <t xml:space="preserve">DetPoss3sFS</t>
  </si>
  <si>
    <t xml:space="preserve">determinant possessiu 3au persona deu singular feminin singular</t>
  </si>
  <si>
    <t xml:space="preserve">déterminant possessif 3e personne du singulier féminin singulier</t>
  </si>
  <si>
    <t xml:space="preserve">det. poss. p3 sing. f.</t>
  </si>
  <si>
    <t xml:space="preserve">dét. poss. p3 sing. f.</t>
  </si>
  <si>
    <t xml:space="preserve">DetPoss1pMS</t>
  </si>
  <si>
    <t xml:space="preserve">determinant possessiu 1ra persona deu plurau masculin singular</t>
  </si>
  <si>
    <t xml:space="preserve">déterminant possessif 1re personne du pluriel masculin singulier</t>
  </si>
  <si>
    <t xml:space="preserve">det. poss. p1 pl. m.</t>
  </si>
  <si>
    <t xml:space="preserve">dét. poss. p1 pl. m.</t>
  </si>
  <si>
    <t xml:space="preserve">DetPoss1p</t>
  </si>
  <si>
    <t xml:space="preserve">DetPoss1pFS</t>
  </si>
  <si>
    <t xml:space="preserve">determinant possessiu 1ra persona deu plurau feminin singular</t>
  </si>
  <si>
    <t xml:space="preserve">déterminant possessif 1re personne du pluriel féminin singulier</t>
  </si>
  <si>
    <t xml:space="preserve">det. poss. p1 pl. f.</t>
  </si>
  <si>
    <t xml:space="preserve">dét. poss. p1 pl. f.</t>
  </si>
  <si>
    <t xml:space="preserve">DetPoss2pMS</t>
  </si>
  <si>
    <t xml:space="preserve">determinant possessiu 2au persona deu plurau masculin singular</t>
  </si>
  <si>
    <t xml:space="preserve">déterminant possessif 2e personne du pluriel masculin singulier</t>
  </si>
  <si>
    <t xml:space="preserve">det. poss. p2 pl. m.</t>
  </si>
  <si>
    <t xml:space="preserve">dét. poss. p2 pl. m.</t>
  </si>
  <si>
    <t xml:space="preserve">DetPoss2p</t>
  </si>
  <si>
    <t xml:space="preserve">DetPoss2pFS</t>
  </si>
  <si>
    <t xml:space="preserve">determinant possessiu 2au persona deu plurau feminin singular</t>
  </si>
  <si>
    <t xml:space="preserve">déterminant possessif 2e personne du pluriel féminin singulier</t>
  </si>
  <si>
    <t xml:space="preserve">det. poss. p2 pl. f.</t>
  </si>
  <si>
    <t xml:space="preserve">dét. poss. p2 pl. f.</t>
  </si>
  <si>
    <t xml:space="preserve">DetPoss3pMS</t>
  </si>
  <si>
    <t xml:space="preserve">determinant possessiu 3au persona deu plurau masculin singular</t>
  </si>
  <si>
    <t xml:space="preserve">déterminant possessif 3e personne du pluriel masculin singulier</t>
  </si>
  <si>
    <t xml:space="preserve">det. poss. p3 pl. m.</t>
  </si>
  <si>
    <t xml:space="preserve">dét. poss. p3 pl. m.</t>
  </si>
  <si>
    <t xml:space="preserve">DetPoss3p</t>
  </si>
  <si>
    <t xml:space="preserve">DetPoss3pFS</t>
  </si>
  <si>
    <t xml:space="preserve">determinant possessiu 3au persona deu plurau feminin singular</t>
  </si>
  <si>
    <t xml:space="preserve">déterminant possessif 3e personne du pluriel féminin singulier</t>
  </si>
  <si>
    <t xml:space="preserve">det. poss. p3 pl. f.</t>
  </si>
  <si>
    <t xml:space="preserve">dét. poss. p3 pl. f.</t>
  </si>
  <si>
    <t xml:space="preserve">Prep+PronPoss1sMS</t>
  </si>
  <si>
    <t xml:space="preserve">pronom possessiu contractat 1ra persona deu singular masculin singular</t>
  </si>
  <si>
    <t xml:space="preserve">pronom possessif contracté 1re personne du singulier masculin singulier</t>
  </si>
  <si>
    <t xml:space="preserve">pron. poss. contr. p1 sing. m.</t>
  </si>
  <si>
    <t xml:space="preserve">Prep+PronPoss1s</t>
  </si>
  <si>
    <t xml:space="preserve">Prep+PronPoss</t>
  </si>
  <si>
    <t xml:space="preserve">Prep+PronPoss1sFS</t>
  </si>
  <si>
    <t xml:space="preserve">pronom possessiu contractat 1ra persona deu singular feminin singular</t>
  </si>
  <si>
    <t xml:space="preserve">pronom possessif contracté 1re personne du singulier féminin singulier</t>
  </si>
  <si>
    <t xml:space="preserve">pron. poss. contr. p1 sing. f.</t>
  </si>
  <si>
    <t xml:space="preserve">Prep+PronPoss2sMS</t>
  </si>
  <si>
    <t xml:space="preserve">pronom possessiu contractat 2au persona deu singular masculin singular</t>
  </si>
  <si>
    <t xml:space="preserve">pronom possessif contracté 2e personne du singulier masculin singulier</t>
  </si>
  <si>
    <t xml:space="preserve">pron. poss. contr. p2 sing. m.</t>
  </si>
  <si>
    <t xml:space="preserve">Prep+PronPoss2s</t>
  </si>
  <si>
    <t xml:space="preserve">Prep+PronPoss2sFS</t>
  </si>
  <si>
    <t xml:space="preserve">pronom possessiu contractat 2au persona deu singular feminin singular</t>
  </si>
  <si>
    <t xml:space="preserve">pronom possessif contracté 2e personne du singulier féminin singulier</t>
  </si>
  <si>
    <t xml:space="preserve">pron. poss. contr. p2 sing. f.</t>
  </si>
  <si>
    <t xml:space="preserve">Prep+PronPoss3sMS</t>
  </si>
  <si>
    <t xml:space="preserve">pronom possessiu contractat 3au persona deu singular masculin singular</t>
  </si>
  <si>
    <t xml:space="preserve">pronom possessif contracté 3e personne du singulier masculin singulier</t>
  </si>
  <si>
    <t xml:space="preserve">pron. poss. contr. p3 sing. m.</t>
  </si>
  <si>
    <t xml:space="preserve">Prep+PronPoss3s</t>
  </si>
  <si>
    <t xml:space="preserve">Prep+PronPoss3sFS</t>
  </si>
  <si>
    <t xml:space="preserve">pronom possessiu contractat 3au persona deu singular feminin singular</t>
  </si>
  <si>
    <t xml:space="preserve">pronom possessif contracté 3e personne du singulier féminin singulier</t>
  </si>
  <si>
    <t xml:space="preserve">pron. poss. contr. p3 sing. f.</t>
  </si>
  <si>
    <t xml:space="preserve">Prep+PronPoss1pMS</t>
  </si>
  <si>
    <t xml:space="preserve">pronom possessiu contractat 1ra persona deu plurau masculin singular</t>
  </si>
  <si>
    <t xml:space="preserve">pronom possessif contracté 1re personne du pluriel masculin singulier</t>
  </si>
  <si>
    <t xml:space="preserve">pron. poss. contr. p1 pl. m.</t>
  </si>
  <si>
    <t xml:space="preserve">Prep+PronPoss1p</t>
  </si>
  <si>
    <t xml:space="preserve">Prep+PronPoss1pFS</t>
  </si>
  <si>
    <t xml:space="preserve">pronom possessiu contractat 1ra persona deu plurau feminin singular</t>
  </si>
  <si>
    <t xml:space="preserve">pronom possessif contracté 1re personne du pluriel féminin singulier</t>
  </si>
  <si>
    <t xml:space="preserve">pron. poss. contr. p1 pl. f.</t>
  </si>
  <si>
    <t xml:space="preserve">Prep+PronPoss2pMS</t>
  </si>
  <si>
    <t xml:space="preserve">pronom possessiu contractat 2au persona deu plurau masculin singular</t>
  </si>
  <si>
    <t xml:space="preserve">pronom possessif contracté 2e personne du pluriel masculin singulier</t>
  </si>
  <si>
    <t xml:space="preserve">pron. poss. contr. p2 pl. m.</t>
  </si>
  <si>
    <t xml:space="preserve">Prep+PronPoss2p</t>
  </si>
  <si>
    <t xml:space="preserve">Prep+PronPoss2pFS</t>
  </si>
  <si>
    <t xml:space="preserve">pronom possessiu contractat 2au persona deu plurau feminin singular</t>
  </si>
  <si>
    <t xml:space="preserve">pronom possessif contracté 2e personne du pluriel féminin singulier</t>
  </si>
  <si>
    <t xml:space="preserve">pron. poss. contr. p2 pl. f.</t>
  </si>
  <si>
    <t xml:space="preserve">Prep+PronPoss3pMS</t>
  </si>
  <si>
    <t xml:space="preserve">pronom possessiu contractat 3au persona deu plurau masculin singular</t>
  </si>
  <si>
    <t xml:space="preserve">pronom possessif contracté 3e personne du pluriel masculin singulier</t>
  </si>
  <si>
    <t xml:space="preserve">pron. poss. contr. p3 pl. m.</t>
  </si>
  <si>
    <t xml:space="preserve">Prep+PronPoss3p</t>
  </si>
  <si>
    <t xml:space="preserve">Prep+PronPoss3pFS</t>
  </si>
  <si>
    <t xml:space="preserve">pronom possessiu contractat 3au persona deu plurau feminin singular</t>
  </si>
  <si>
    <t xml:space="preserve">pronom possessif contracté 3e personne du pluriel féminin singulier</t>
  </si>
  <si>
    <t xml:space="preserve">pron. poss. contr. p3 pl. f.</t>
  </si>
  <si>
    <t xml:space="preserve">Prep+DetPoss1sMS</t>
  </si>
  <si>
    <t xml:space="preserve">determinant possessiu contractat 1ra persona deu singular masculin singular</t>
  </si>
  <si>
    <t xml:space="preserve">déterminant possessif contracté 1re personne du singulier masculin singulier</t>
  </si>
  <si>
    <t xml:space="preserve">det. poss. contr. p1 sing. m.</t>
  </si>
  <si>
    <t xml:space="preserve">dét. poss. contr. p1 sing. m.</t>
  </si>
  <si>
    <t xml:space="preserve">Prep+DetPoss1s</t>
  </si>
  <si>
    <t xml:space="preserve">Prep+DetPoss1sFS</t>
  </si>
  <si>
    <t xml:space="preserve">determinant possessiu contractat 1ra persona deu singular feminin singular</t>
  </si>
  <si>
    <t xml:space="preserve">déterminant possessif contracté 1re personne du singulier féminin singulier</t>
  </si>
  <si>
    <t xml:space="preserve">det. poss. contr. p1 sing. f.</t>
  </si>
  <si>
    <t xml:space="preserve">dét. poss. contr. p1 sing. f.</t>
  </si>
  <si>
    <t xml:space="preserve">Prep+DetPoss2sMS</t>
  </si>
  <si>
    <t xml:space="preserve">determinant possessiu contractat 2au persona deu singular masculin singular</t>
  </si>
  <si>
    <t xml:space="preserve">déterminant possessif contracté 2e personne du singulier masculin singulier</t>
  </si>
  <si>
    <t xml:space="preserve">det. poss. contr. p2 sing. m.</t>
  </si>
  <si>
    <t xml:space="preserve">dét. poss. contr. p2 sing. m.</t>
  </si>
  <si>
    <t xml:space="preserve">Prep+DetPoss2s</t>
  </si>
  <si>
    <t xml:space="preserve">Prep+DetPoss2sFS</t>
  </si>
  <si>
    <t xml:space="preserve">determinant possessiu contractat 2au persona deu singular feminin singular</t>
  </si>
  <si>
    <t xml:space="preserve">déterminant possessif contracté 2e personne du singulier féminin singulier</t>
  </si>
  <si>
    <t xml:space="preserve">det. poss. contr. p2 sing. f.</t>
  </si>
  <si>
    <t xml:space="preserve">dét. poss. contr. p2 sing. f.</t>
  </si>
  <si>
    <t xml:space="preserve">Prep+DetPoss3sMS</t>
  </si>
  <si>
    <t xml:space="preserve">determinant possessiu contractat 3au persona deu singular masculin singular</t>
  </si>
  <si>
    <t xml:space="preserve">déterminant possessif contracté 3e personne du singulier masculin singulier</t>
  </si>
  <si>
    <t xml:space="preserve">det. poss. contr. p3 sing. m.</t>
  </si>
  <si>
    <t xml:space="preserve">dét. poss. contr. p3 sing. m.</t>
  </si>
  <si>
    <t xml:space="preserve">Prep+DetPoss3s</t>
  </si>
  <si>
    <t xml:space="preserve">Prep+DetPoss3sFS</t>
  </si>
  <si>
    <t xml:space="preserve">determinant possessiu contractat 3au persona deu singular feminin singular</t>
  </si>
  <si>
    <t xml:space="preserve">déterminant possessif contracté 3e personne du singulier féminin singulier</t>
  </si>
  <si>
    <t xml:space="preserve">det. poss. contr. p3 sing. f.</t>
  </si>
  <si>
    <t xml:space="preserve">dét. poss. contr. p3 sing. f.</t>
  </si>
  <si>
    <t xml:space="preserve">Prep+DetPoss1pMS</t>
  </si>
  <si>
    <t xml:space="preserve">determinant possessiu contractat 1ra persona deu plurau masculin singular</t>
  </si>
  <si>
    <t xml:space="preserve">déterminant possessif contracté 1re personne du pluriel masculin singulier</t>
  </si>
  <si>
    <t xml:space="preserve">det. poss. contr. p1 pl. m.</t>
  </si>
  <si>
    <t xml:space="preserve">dét. poss. contr. p1 pl. m.</t>
  </si>
  <si>
    <t xml:space="preserve">Prep+DetPoss1p</t>
  </si>
  <si>
    <t xml:space="preserve">Prep+DetPoss1pFS</t>
  </si>
  <si>
    <t xml:space="preserve">determinant possessiu contractat 1ra persona deu plurau feminin singular</t>
  </si>
  <si>
    <t xml:space="preserve">déterminant possessif contracté 1re personne du pluriel féminin singulier</t>
  </si>
  <si>
    <t xml:space="preserve">det. poss. contr. p1 pl. f.</t>
  </si>
  <si>
    <t xml:space="preserve">dét. poss. contr. p1 pl. f.</t>
  </si>
  <si>
    <t xml:space="preserve">Prep+DetPoss2pMS</t>
  </si>
  <si>
    <t xml:space="preserve">determinant possessiu contractat 2au persona deu plurau masculin singular</t>
  </si>
  <si>
    <t xml:space="preserve">déterminant possessif contracté 2e personne du pluriel masculin singulier</t>
  </si>
  <si>
    <t xml:space="preserve">det. poss. contr. p2 pl. m.</t>
  </si>
  <si>
    <t xml:space="preserve">dét. poss. contr. p2 pl. m.</t>
  </si>
  <si>
    <t xml:space="preserve">Prep+DetPoss2p</t>
  </si>
  <si>
    <t xml:space="preserve">Prep+DetPoss2pFS</t>
  </si>
  <si>
    <t xml:space="preserve">determinant possessiu contractat 2au persona deu plurau feminin singular</t>
  </si>
  <si>
    <t xml:space="preserve">déterminant possessif contracté 2e personne du pluriel féminin singulier</t>
  </si>
  <si>
    <t xml:space="preserve">det. poss. contr. p2 pl. f.</t>
  </si>
  <si>
    <t xml:space="preserve">dét. poss. contr. p2 pl. f.</t>
  </si>
  <si>
    <t xml:space="preserve">Prep+DetPoss3pMS</t>
  </si>
  <si>
    <t xml:space="preserve">determinant possessiu contractat 3au persona deu plurau masculin singular</t>
  </si>
  <si>
    <t xml:space="preserve">déterminant possessif contracté 3e personne du pluriel masculin singulier</t>
  </si>
  <si>
    <t xml:space="preserve">det. poss. contr. p3 pl. m.</t>
  </si>
  <si>
    <t xml:space="preserve">dét. poss. contr. p3 pl. m.</t>
  </si>
  <si>
    <t xml:space="preserve">Prep+DetPoss3p</t>
  </si>
  <si>
    <t xml:space="preserve">Prep+DetPoss3pFS</t>
  </si>
  <si>
    <t xml:space="preserve">determinant possessiu contractat 3au persona deu plurau feminin singular</t>
  </si>
  <si>
    <t xml:space="preserve">déterminant possessif contracté 3e personne du pluriel féminin singulier</t>
  </si>
  <si>
    <t xml:space="preserve">det. poss. contr. p3 pl. f.</t>
  </si>
  <si>
    <t xml:space="preserve">dét. poss. contr. p3 pl. f.</t>
  </si>
  <si>
    <t xml:space="preserve">Prep+PronPoss1sMP</t>
  </si>
  <si>
    <t xml:space="preserve">pronom possessiu contractat 1ra persona deu singular masculin plurau</t>
  </si>
  <si>
    <t xml:space="preserve">pronom possessif contracté 1re personne du singulier masculin pluriel</t>
  </si>
  <si>
    <t xml:space="preserve">pron. poss. contr. p1 sing. m. pl.</t>
  </si>
  <si>
    <t xml:space="preserve">Prep+PronPoss1sFP</t>
  </si>
  <si>
    <t xml:space="preserve">pronom possessiu contractat 1ra persona deu singular feminin plurau</t>
  </si>
  <si>
    <t xml:space="preserve">pronom possessif contracté 1re personne du singulier féminin pluriel</t>
  </si>
  <si>
    <t xml:space="preserve">pron. poss. contr. p1 sing. f. pl.</t>
  </si>
  <si>
    <t xml:space="preserve">Prep+PronPoss2sMP</t>
  </si>
  <si>
    <t xml:space="preserve">pronom possessiu contractat 2au persona deu singular masculin plurau</t>
  </si>
  <si>
    <t xml:space="preserve">pronom possessif contracté 2e personne du singulier masculin pluriel</t>
  </si>
  <si>
    <t xml:space="preserve">pron. poss. contr. p2 sing. m. pl.</t>
  </si>
  <si>
    <t xml:space="preserve">Prep+PronPoss2sFP</t>
  </si>
  <si>
    <t xml:space="preserve">pronom possessiu contractat 2au persona deu singular feminin plurau</t>
  </si>
  <si>
    <t xml:space="preserve">pronom possessif contracté 2e personne du singulier féminin pluriel</t>
  </si>
  <si>
    <t xml:space="preserve">pron. poss. contr. p2 sing. f. pl.</t>
  </si>
  <si>
    <t xml:space="preserve">Prep+PronPoss3sMP</t>
  </si>
  <si>
    <t xml:space="preserve">pronom possessiu contractat 3au persona deu singular masculin plurau</t>
  </si>
  <si>
    <t xml:space="preserve">pronom possessif contracté 3e personne du singulier masculin pluriel</t>
  </si>
  <si>
    <t xml:space="preserve">pron. poss. contr. p3 sing. m. pl.</t>
  </si>
  <si>
    <t xml:space="preserve">Prep+PronPoss3sFP</t>
  </si>
  <si>
    <t xml:space="preserve">pronom possessiu contractat 3au persona deu singular feminin plurau</t>
  </si>
  <si>
    <t xml:space="preserve">pronom possessif contracté 3e personne du singulier féminin pluriel</t>
  </si>
  <si>
    <t xml:space="preserve">pron. poss. contr. p3 sing. f. pl.</t>
  </si>
  <si>
    <t xml:space="preserve">Prep+PronPoss1pMP</t>
  </si>
  <si>
    <t xml:space="preserve">pronom possessiu contractat 1ra persona deu plurau masculin plurau</t>
  </si>
  <si>
    <t xml:space="preserve">pronom possessif contracté 1re personne du pluriel masculin pluriel</t>
  </si>
  <si>
    <t xml:space="preserve">pron. poss. contr. p1 pl. m. pl.</t>
  </si>
  <si>
    <t xml:space="preserve">Prep+PronPoss1pFP</t>
  </si>
  <si>
    <t xml:space="preserve">pronom possessiu contractat 1ra persona deu plurau feminin plurau</t>
  </si>
  <si>
    <t xml:space="preserve">pronom possessif contracté 1re personne du pluriel féminin pluriel</t>
  </si>
  <si>
    <t xml:space="preserve">pron. poss. contr. p1 pl. f. pl.</t>
  </si>
  <si>
    <t xml:space="preserve">Prep+PronPoss2pMP</t>
  </si>
  <si>
    <t xml:space="preserve">pronom possessiu contractat 2au persona deu plurau masculin plurau</t>
  </si>
  <si>
    <t xml:space="preserve">pronom possessif contracté 2e personne du pluriel masculin pluriel</t>
  </si>
  <si>
    <t xml:space="preserve">pron. poss. contr. p2 pl. m. pl.</t>
  </si>
  <si>
    <t xml:space="preserve">Prep+PronPoss2pFP</t>
  </si>
  <si>
    <t xml:space="preserve">pronom possessiu contractat 2au persona deu plurau feminin plurau</t>
  </si>
  <si>
    <t xml:space="preserve">pronom possessif contracté 2e personne du pluriel féminin pluriel</t>
  </si>
  <si>
    <t xml:space="preserve">pron. poss. contr. p2 pl. f. pl.</t>
  </si>
  <si>
    <t xml:space="preserve">Prep+PronPoss3pMP</t>
  </si>
  <si>
    <t xml:space="preserve">pronom possessiu contractat 3au persona deu plurau masculin plurau</t>
  </si>
  <si>
    <t xml:space="preserve">pronom possessif contracté 3e personne du pluriel masculin pluriel</t>
  </si>
  <si>
    <t xml:space="preserve">pron. poss. contr. p3 pl. m. pl.</t>
  </si>
  <si>
    <t xml:space="preserve">Prep+PronPoss3pFP</t>
  </si>
  <si>
    <t xml:space="preserve">pronom possessiu contractat 3au persona deu plurau feminin plurau</t>
  </si>
  <si>
    <t xml:space="preserve">pronom possessif contracté 3e personne du pluriel féminin pluriel</t>
  </si>
  <si>
    <t xml:space="preserve">pron. poss. contr. p3 pl. f. pl.</t>
  </si>
  <si>
    <t xml:space="preserve">Prep+DetPoss1sMP</t>
  </si>
  <si>
    <t xml:space="preserve">determinant possessiu contractat 1ra persona deu singular masculin plurau</t>
  </si>
  <si>
    <t xml:space="preserve">déterminant possessif contracté 1re personne du singulier masculin pluriel</t>
  </si>
  <si>
    <t xml:space="preserve">det. poss. contr. p1 sing. m. pl.</t>
  </si>
  <si>
    <t xml:space="preserve">dét. poss. contr. p1 sing. m. pl.</t>
  </si>
  <si>
    <t xml:space="preserve">Prep+DetPoss1sFP</t>
  </si>
  <si>
    <t xml:space="preserve">determinant possessiu contractat 1ra persona deu singular feminin plurau</t>
  </si>
  <si>
    <t xml:space="preserve">déterminant possessif contracté 1re personne du singulier féminin pluriel</t>
  </si>
  <si>
    <t xml:space="preserve">det. poss. contr. p1 sing. f. pl.</t>
  </si>
  <si>
    <t xml:space="preserve">dét. poss. contr. p1 sing. f. pl.</t>
  </si>
  <si>
    <t xml:space="preserve">Prep+DetPoss2sMP</t>
  </si>
  <si>
    <t xml:space="preserve">determinant possessiu contractat 2au persona deu singular masculin plurau</t>
  </si>
  <si>
    <t xml:space="preserve">déterminant possessif contracté 2e personne du singulier masculin pluriel</t>
  </si>
  <si>
    <t xml:space="preserve">det. poss. contr. p2 sing. m. pl.</t>
  </si>
  <si>
    <t xml:space="preserve">dét. poss. contr. p2 sing. m. pl.</t>
  </si>
  <si>
    <t xml:space="preserve">Prep+DetPoss2sFP</t>
  </si>
  <si>
    <t xml:space="preserve">determinant possessiu contractat 2au persona deu singular feminin plurau</t>
  </si>
  <si>
    <t xml:space="preserve">déterminant possessif contracté 2e personne du singulier féminin pluriel</t>
  </si>
  <si>
    <t xml:space="preserve">det. poss. contr. p2 sing. f. pl.</t>
  </si>
  <si>
    <t xml:space="preserve">dét. poss. contr. p2 sing. f. pl.</t>
  </si>
  <si>
    <t xml:space="preserve">Prep+DetPoss3sMP</t>
  </si>
  <si>
    <t xml:space="preserve">determinant possessiu contractat 3au persona deu singular masculin plurau</t>
  </si>
  <si>
    <t xml:space="preserve">déterminant possessif contracté 3e personne du singulier masculin pluriel</t>
  </si>
  <si>
    <t xml:space="preserve">det. poss. contr. p3 sing. m. pl.</t>
  </si>
  <si>
    <t xml:space="preserve">dét. poss. contr. p3 sing. m. pl.</t>
  </si>
  <si>
    <t xml:space="preserve">Prep+DetPoss3sFP</t>
  </si>
  <si>
    <t xml:space="preserve">determinant possessiu contractat 3au persona deu singular feminin plurau</t>
  </si>
  <si>
    <t xml:space="preserve">déterminant possessif contracté 3e personne du singulier féminin pluriel</t>
  </si>
  <si>
    <t xml:space="preserve">det. poss. contr. p3 sing. f. pl.</t>
  </si>
  <si>
    <t xml:space="preserve">dét. poss. contr. p3 sing. f. pl.</t>
  </si>
  <si>
    <t xml:space="preserve">Prep+DetPoss1pMP</t>
  </si>
  <si>
    <t xml:space="preserve">determinant possessiu contractat 1ra persona deu plurau masculin plurau</t>
  </si>
  <si>
    <t xml:space="preserve">déterminant possessif contracté 1re personne du pluriel masculin pluriel</t>
  </si>
  <si>
    <t xml:space="preserve">det. poss. contr. p1 pl. m. pl.</t>
  </si>
  <si>
    <t xml:space="preserve">dét. poss. contr. p1 pl. m. pl.</t>
  </si>
  <si>
    <t xml:space="preserve">Prep+DetPoss1pFP</t>
  </si>
  <si>
    <t xml:space="preserve">determinant possessiu contractat 1ra persona deu plurau feminin plurau</t>
  </si>
  <si>
    <t xml:space="preserve">déterminant possessif contracté 1re personne du pluriel féminin pluriel</t>
  </si>
  <si>
    <t xml:space="preserve">det. poss. contr. p1 pl. f. pl.</t>
  </si>
  <si>
    <t xml:space="preserve">dét. poss. contr. p1 pl. f. pl.</t>
  </si>
  <si>
    <t xml:space="preserve">Prep+DetPoss2pMP</t>
  </si>
  <si>
    <t xml:space="preserve">determinant possessiu contractat 2au persona deu plurau masculin plurau</t>
  </si>
  <si>
    <t xml:space="preserve">déterminant possessif contracté 2e personne du pluriel masculin pluriel</t>
  </si>
  <si>
    <t xml:space="preserve">det. poss. contr. p2 pl. m. pl.</t>
  </si>
  <si>
    <t xml:space="preserve">dét. poss. contr. p2 pl. m. pl.</t>
  </si>
  <si>
    <t xml:space="preserve">Prep+DetPoss2pFP</t>
  </si>
  <si>
    <t xml:space="preserve">determinant possessiu contractat 2au persona deu plurau feminin plurau</t>
  </si>
  <si>
    <t xml:space="preserve">déterminant possessif contracté 2e personne du pluriel féminin pluriel</t>
  </si>
  <si>
    <t xml:space="preserve">det. poss. contr. p2 pl. f. pl.</t>
  </si>
  <si>
    <t xml:space="preserve">dét. poss. contr. p2 pl. f. pl.</t>
  </si>
  <si>
    <t xml:space="preserve">Prep+DetPoss3pMP</t>
  </si>
  <si>
    <t xml:space="preserve">determinant possessiu contractat 3au persona deu plurau masculin plurau</t>
  </si>
  <si>
    <t xml:space="preserve">déterminant possessif contracté 3e personne du pluriel masculin pluriel</t>
  </si>
  <si>
    <t xml:space="preserve">det. poss. contr. p3 pl. m. pl.</t>
  </si>
  <si>
    <t xml:space="preserve">dét. poss. contr. p3 pl. m. pl.</t>
  </si>
  <si>
    <t xml:space="preserve">Prep+DetPoss3pFP</t>
  </si>
  <si>
    <t xml:space="preserve">determinant possessiu contractat 3au persona deu plurau feminin plurau</t>
  </si>
  <si>
    <t xml:space="preserve">déterminant possessif contracté 3e personne du pluriel féminin pluriel</t>
  </si>
  <si>
    <t xml:space="preserve">det. poss. contr. p3 pl. f. pl.</t>
  </si>
  <si>
    <t xml:space="preserve">dét. poss. contr. p3 pl. f. pl.</t>
  </si>
  <si>
    <t xml:space="preserve">PronIndefSM</t>
  </si>
  <si>
    <t xml:space="preserve">pronom indefinit singular masculin</t>
  </si>
  <si>
    <t xml:space="preserve">pronom indéfini singulier masculin</t>
  </si>
  <si>
    <t xml:space="preserve">pron. indef. sg. m.</t>
  </si>
  <si>
    <t xml:space="preserve">pron. indéf. sg. m.</t>
  </si>
  <si>
    <t xml:space="preserve">PronIndefS</t>
  </si>
  <si>
    <t xml:space="preserve">PronIndefSF</t>
  </si>
  <si>
    <t xml:space="preserve">pronom indefinit singular feminin</t>
  </si>
  <si>
    <t xml:space="preserve">pronom indéfini singulier féminin</t>
  </si>
  <si>
    <t xml:space="preserve">pron. indef. sg. f.</t>
  </si>
  <si>
    <t xml:space="preserve">pron. indéf. sg. f.</t>
  </si>
  <si>
    <t xml:space="preserve">PronIndefPM</t>
  </si>
  <si>
    <t xml:space="preserve">pronom indefinit plurau masculin</t>
  </si>
  <si>
    <t xml:space="preserve">pronom indéfini pluriel masculin</t>
  </si>
  <si>
    <t xml:space="preserve">pron. indef. pl. m.</t>
  </si>
  <si>
    <t xml:space="preserve">pron. indéf. pl. m.</t>
  </si>
  <si>
    <t xml:space="preserve">PronIndefP</t>
  </si>
  <si>
    <t xml:space="preserve">PronIndefPF</t>
  </si>
  <si>
    <t xml:space="preserve">pronom indefinit plurau feminin</t>
  </si>
  <si>
    <t xml:space="preserve">pronom indéfini pluriel féminin</t>
  </si>
  <si>
    <t xml:space="preserve">pron. indef. pl. f.</t>
  </si>
  <si>
    <t xml:space="preserve">pron. indéf. pl. f.</t>
  </si>
  <si>
    <t xml:space="preserve">PronIndefNeut</t>
  </si>
  <si>
    <t xml:space="preserve">pronom indefinit neutre</t>
  </si>
  <si>
    <t xml:space="preserve">pronom indéfini neutre</t>
  </si>
  <si>
    <t xml:space="preserve">pron. indef. neut.</t>
  </si>
  <si>
    <t xml:space="preserve">pron. indéf. neut.</t>
  </si>
  <si>
    <t xml:space="preserve">DetIndefMS</t>
  </si>
  <si>
    <t xml:space="preserve">determinant indefinit masculin singular</t>
  </si>
  <si>
    <t xml:space="preserve">déterminant indéfini masculin singulier</t>
  </si>
  <si>
    <t xml:space="preserve">det. indef. m.</t>
  </si>
  <si>
    <t xml:space="preserve">dét. indéf. m.</t>
  </si>
  <si>
    <t xml:space="preserve">DetIndef</t>
  </si>
  <si>
    <t xml:space="preserve">DetIndefFS</t>
  </si>
  <si>
    <t xml:space="preserve">determinant indefinit feminin singular</t>
  </si>
  <si>
    <t xml:space="preserve">déterminant indéfini féminin singulier</t>
  </si>
  <si>
    <t xml:space="preserve">det. indef. f.</t>
  </si>
  <si>
    <t xml:space="preserve">dét. indéf. f.</t>
  </si>
  <si>
    <t xml:space="preserve">DetIndefSM</t>
  </si>
  <si>
    <t xml:space="preserve">determinant indefinit singular masculin</t>
  </si>
  <si>
    <t xml:space="preserve">déterminant indéfini singulier masculin</t>
  </si>
  <si>
    <t xml:space="preserve">det. indef. s. m.</t>
  </si>
  <si>
    <t xml:space="preserve">dét. indéf. s. m.</t>
  </si>
  <si>
    <t xml:space="preserve">DetIndefS</t>
  </si>
  <si>
    <t xml:space="preserve">DetIndefSF</t>
  </si>
  <si>
    <t xml:space="preserve">determinant indefinit singular feminin</t>
  </si>
  <si>
    <t xml:space="preserve">déterminant indéfini singulier féminin</t>
  </si>
  <si>
    <t xml:space="preserve">det. indef. s. f.</t>
  </si>
  <si>
    <t xml:space="preserve">dét. indéf. s. f.</t>
  </si>
  <si>
    <t xml:space="preserve">DetIndefPM</t>
  </si>
  <si>
    <t xml:space="preserve">determinant indefinit plurau masculin</t>
  </si>
  <si>
    <t xml:space="preserve">déterminant indéfini pluriel masculin</t>
  </si>
  <si>
    <t xml:space="preserve">det. indef. pl. m.</t>
  </si>
  <si>
    <t xml:space="preserve">dét. indéf. pl. m.</t>
  </si>
  <si>
    <t xml:space="preserve">DetIndefP</t>
  </si>
  <si>
    <t xml:space="preserve">DetIndefPF</t>
  </si>
  <si>
    <t xml:space="preserve">determinant indefinit plurau feminin</t>
  </si>
  <si>
    <t xml:space="preserve">déterminant indéfini pluriel féminin</t>
  </si>
  <si>
    <t xml:space="preserve">det. indef. pl. f.</t>
  </si>
  <si>
    <t xml:space="preserve">dét. indéf. pl. f.</t>
  </si>
  <si>
    <t xml:space="preserve">AdjPoss1sMS</t>
  </si>
  <si>
    <t xml:space="preserve">adjectiu possessiu 1ra persona deu singular masculin singular</t>
  </si>
  <si>
    <t xml:space="preserve">adjectif possessif 1re personne du singulier masculin singulier</t>
  </si>
  <si>
    <t xml:space="preserve">adj. poss. p1 sing. m.</t>
  </si>
  <si>
    <t xml:space="preserve">AdjPoss1s</t>
  </si>
  <si>
    <t xml:space="preserve">AdjPoss1sFS</t>
  </si>
  <si>
    <t xml:space="preserve">adjectiu possessiu 1ra persona deu singular feminin singular</t>
  </si>
  <si>
    <t xml:space="preserve">adjectif possessif 1re personne du singulier féminin singulier</t>
  </si>
  <si>
    <t xml:space="preserve">adj. poss. p1 sing. f.</t>
  </si>
  <si>
    <t xml:space="preserve">AdjPoss2sMS</t>
  </si>
  <si>
    <t xml:space="preserve">adjectiu possessiu 2au persona deu singular masculin singular</t>
  </si>
  <si>
    <t xml:space="preserve">adjectif possessif 2e personne du singulier masculin singulier</t>
  </si>
  <si>
    <t xml:space="preserve">adj. poss. p2 sing. m.</t>
  </si>
  <si>
    <t xml:space="preserve">AdjPoss2s</t>
  </si>
  <si>
    <t xml:space="preserve">AdjPoss2sFS</t>
  </si>
  <si>
    <t xml:space="preserve">adjectiu possessiu 2au persona deu singular feminin singular</t>
  </si>
  <si>
    <t xml:space="preserve">adjectif possessif 2e personne du singulier féminin singulier</t>
  </si>
  <si>
    <t xml:space="preserve">adj. poss. p2 sing. f.</t>
  </si>
  <si>
    <t xml:space="preserve">AdjPoss3sMS</t>
  </si>
  <si>
    <t xml:space="preserve">adjectiu possessiu 3au persona deu singular masculin singular</t>
  </si>
  <si>
    <t xml:space="preserve">adjectif possessif 3e personne du singulier masculin singulier</t>
  </si>
  <si>
    <t xml:space="preserve">adj. poss. p3 sing. m.</t>
  </si>
  <si>
    <t xml:space="preserve">AdjPoss3s</t>
  </si>
  <si>
    <t xml:space="preserve">AdjPoss3sFS</t>
  </si>
  <si>
    <t xml:space="preserve">adjectiu possessiu 3au persona deu singular feminin singular</t>
  </si>
  <si>
    <t xml:space="preserve">adjectif possessif 3e personne du singulier féminin singulier</t>
  </si>
  <si>
    <t xml:space="preserve">adj. poss. p3 sing. f.</t>
  </si>
  <si>
    <t xml:space="preserve">AdjPoss1pMS</t>
  </si>
  <si>
    <t xml:space="preserve">adjectiu possessiu 1ra persona deu plurau masculin singular</t>
  </si>
  <si>
    <t xml:space="preserve">adjectif possessif 1re personne du pluriel masculin singulier</t>
  </si>
  <si>
    <t xml:space="preserve">adj. poss. p1 pl. m.</t>
  </si>
  <si>
    <t xml:space="preserve">AdjPoss1p</t>
  </si>
  <si>
    <t xml:space="preserve">AdjPoss1pFS</t>
  </si>
  <si>
    <t xml:space="preserve">adjectiu possessiu 1ra persona deu plurau feminin singular</t>
  </si>
  <si>
    <t xml:space="preserve">adjectif possessif 1re personne du pluriel féminin singulier</t>
  </si>
  <si>
    <t xml:space="preserve">adj. poss. p1 pl. f.</t>
  </si>
  <si>
    <t xml:space="preserve">AdjPoss2pMS</t>
  </si>
  <si>
    <t xml:space="preserve">adjectiu possessiu 2au persona deu plurau masculin singular</t>
  </si>
  <si>
    <t xml:space="preserve">adjectif possessif 2e personne du pluriel masculin singulier</t>
  </si>
  <si>
    <t xml:space="preserve">adj. poss. p2 pl. m.</t>
  </si>
  <si>
    <t xml:space="preserve">AdjPoss2p</t>
  </si>
  <si>
    <t xml:space="preserve">AdjPoss2pFS</t>
  </si>
  <si>
    <t xml:space="preserve">adjectiu possessiu 2au persona deu plurau feminin singular</t>
  </si>
  <si>
    <t xml:space="preserve">adjectif possessif 2e personne du pluriel féminin singulier</t>
  </si>
  <si>
    <t xml:space="preserve">adj. poss. p2 pl. f.</t>
  </si>
  <si>
    <t xml:space="preserve">AdjPoss3pMS</t>
  </si>
  <si>
    <t xml:space="preserve">adjectiu possessiu 3au persona deu plurau masculin singular</t>
  </si>
  <si>
    <t xml:space="preserve">adjectif possessif 3e personne du pluriel masculin singulier</t>
  </si>
  <si>
    <t xml:space="preserve">adj. poss. p3 pl. m.</t>
  </si>
  <si>
    <t xml:space="preserve">AdjPoss3p</t>
  </si>
  <si>
    <t xml:space="preserve">AdjPoss3pFS</t>
  </si>
  <si>
    <t xml:space="preserve">adjectiu possessiu 3au persona deu plurau feminin singular</t>
  </si>
  <si>
    <t xml:space="preserve">adjectif possessif 3e personne du pluriel féminin singulier</t>
  </si>
  <si>
    <t xml:space="preserve">adj. poss. p3 pl. f.</t>
  </si>
  <si>
    <t xml:space="preserve">AdjIndefMS</t>
  </si>
  <si>
    <t xml:space="preserve">adjectiu indefinit masculin singular</t>
  </si>
  <si>
    <t xml:space="preserve">adjectif indéfini masculin singulier</t>
  </si>
  <si>
    <t xml:space="preserve">adj. indef. m.</t>
  </si>
  <si>
    <t xml:space="preserve">adj. indéf. m.</t>
  </si>
  <si>
    <t xml:space="preserve">AdjIndef</t>
  </si>
  <si>
    <t xml:space="preserve">AdjIndefFS</t>
  </si>
  <si>
    <t xml:space="preserve">adjectiu indefinit feminin singular</t>
  </si>
  <si>
    <t xml:space="preserve">adjectif indéfini féminin singulier</t>
  </si>
  <si>
    <t xml:space="preserve">adj. indef. f.</t>
  </si>
  <si>
    <t xml:space="preserve">adj. indéf. f.</t>
  </si>
  <si>
    <t xml:space="preserve">PronInterrMP</t>
  </si>
  <si>
    <t xml:space="preserve">pronom interrogatiu masculin plurau</t>
  </si>
  <si>
    <t xml:space="preserve">pronom interrogatif masculin pluriel</t>
  </si>
  <si>
    <t xml:space="preserve">pron. interr. m. pl.</t>
  </si>
  <si>
    <t xml:space="preserve">PronInterrFP</t>
  </si>
  <si>
    <t xml:space="preserve">pronom interrogatiu feminin plurau</t>
  </si>
  <si>
    <t xml:space="preserve">pronom interrogatif féminin pluriel</t>
  </si>
  <si>
    <t xml:space="preserve">pron. interr. f. pl.</t>
  </si>
  <si>
    <t xml:space="preserve">DetInterrMP</t>
  </si>
  <si>
    <t xml:space="preserve">determinant interrogatiu masculin plurau</t>
  </si>
  <si>
    <t xml:space="preserve">déterminant interrogatif masculin pluriel</t>
  </si>
  <si>
    <t xml:space="preserve">det. interr. m. pl.</t>
  </si>
  <si>
    <t xml:space="preserve">dét. interr. m. pl.</t>
  </si>
  <si>
    <t xml:space="preserve">DetInterrFP</t>
  </si>
  <si>
    <t xml:space="preserve">determinant interrogatiu feminin plurau</t>
  </si>
  <si>
    <t xml:space="preserve">déterminant interrogatif féminin pluriel</t>
  </si>
  <si>
    <t xml:space="preserve">det. interr. f. pl.</t>
  </si>
  <si>
    <t xml:space="preserve">dét. interr. f. pl.</t>
  </si>
  <si>
    <t xml:space="preserve">PronDemMP</t>
  </si>
  <si>
    <t xml:space="preserve">pronom demonstratiu masculin plurau</t>
  </si>
  <si>
    <t xml:space="preserve">pronom démonstratif masculin pluriel</t>
  </si>
  <si>
    <t xml:space="preserve">pron. dem. m. pl.</t>
  </si>
  <si>
    <t xml:space="preserve">pron. dém. m. pl.</t>
  </si>
  <si>
    <t xml:space="preserve">PronDemFP</t>
  </si>
  <si>
    <t xml:space="preserve">pronom demonstratiu feminin plurau</t>
  </si>
  <si>
    <t xml:space="preserve">pronom démonstratif féminin pluriel</t>
  </si>
  <si>
    <t xml:space="preserve">pron. dem. f. pl.</t>
  </si>
  <si>
    <t xml:space="preserve">pron. dém. f. pl.</t>
  </si>
  <si>
    <t xml:space="preserve">DetDemMP</t>
  </si>
  <si>
    <t xml:space="preserve">determinant demonstratiu masculin plurau</t>
  </si>
  <si>
    <t xml:space="preserve">déterminant démonstratif masculin pluriel</t>
  </si>
  <si>
    <t xml:space="preserve">det. dem. m. pl.</t>
  </si>
  <si>
    <t xml:space="preserve">dét. dém. m. pl.</t>
  </si>
  <si>
    <t xml:space="preserve">DetDemFP</t>
  </si>
  <si>
    <t xml:space="preserve">determinant demonstratiu feminin plurau</t>
  </si>
  <si>
    <t xml:space="preserve">déterminant démonstratif féminin pluriel</t>
  </si>
  <si>
    <t xml:space="preserve">det. dem. f. pl.</t>
  </si>
  <si>
    <t xml:space="preserve">dét. dém. f. pl.</t>
  </si>
  <si>
    <t xml:space="preserve">PronRelMP</t>
  </si>
  <si>
    <t xml:space="preserve">pronom relatiu masculin plurau</t>
  </si>
  <si>
    <t xml:space="preserve">pronom relatif masculin pluriel</t>
  </si>
  <si>
    <t xml:space="preserve">pron. rel. m. pl.</t>
  </si>
  <si>
    <t xml:space="preserve">PronRelFP</t>
  </si>
  <si>
    <t xml:space="preserve">pronom relatiu feminin plurau</t>
  </si>
  <si>
    <t xml:space="preserve">pronom relatif féminin pluriel</t>
  </si>
  <si>
    <t xml:space="preserve">pron. rel. f. pl.</t>
  </si>
  <si>
    <t xml:space="preserve">DetRelMP</t>
  </si>
  <si>
    <t xml:space="preserve">determinant relatiu masculin plurau</t>
  </si>
  <si>
    <t xml:space="preserve">déterminant relatif masculin pluriel</t>
  </si>
  <si>
    <t xml:space="preserve">det. rel. m. pl.</t>
  </si>
  <si>
    <t xml:space="preserve">dét. rel. m. pl.</t>
  </si>
  <si>
    <t xml:space="preserve">DetRelFP</t>
  </si>
  <si>
    <t xml:space="preserve">determinant relatiu feminin plurau</t>
  </si>
  <si>
    <t xml:space="preserve">déterminant relatif féminin pluriel</t>
  </si>
  <si>
    <t xml:space="preserve">det. rel. f. pl.</t>
  </si>
  <si>
    <t xml:space="preserve">dét. rel. f. pl.</t>
  </si>
  <si>
    <t xml:space="preserve">PronExclMP</t>
  </si>
  <si>
    <t xml:space="preserve">pronom exclamatiu masculin plurau</t>
  </si>
  <si>
    <t xml:space="preserve">pronom exclamatif masculin pluriel</t>
  </si>
  <si>
    <t xml:space="preserve">pron. excl. m. pl.</t>
  </si>
  <si>
    <t xml:space="preserve">PronExclFP</t>
  </si>
  <si>
    <t xml:space="preserve">pronom exclamatiu feminin plurau</t>
  </si>
  <si>
    <t xml:space="preserve">pronom exclamatif féminin pluriel</t>
  </si>
  <si>
    <t xml:space="preserve">pron. excl. f. pl.</t>
  </si>
  <si>
    <t xml:space="preserve">DetExclMP</t>
  </si>
  <si>
    <t xml:space="preserve">determinant exclamatiu masculin plurau</t>
  </si>
  <si>
    <t xml:space="preserve">déterminant exclamatif masculin pluriel</t>
  </si>
  <si>
    <t xml:space="preserve">det. excl. m. pl.</t>
  </si>
  <si>
    <t xml:space="preserve">dét. excl. m. pl.</t>
  </si>
  <si>
    <t xml:space="preserve">DetExclFP</t>
  </si>
  <si>
    <t xml:space="preserve">determinant exclamatiu feminin plurau</t>
  </si>
  <si>
    <t xml:space="preserve">déterminant exclamatif féminin pluriel</t>
  </si>
  <si>
    <t xml:space="preserve">det. excl. f. pl.</t>
  </si>
  <si>
    <t xml:space="preserve">dét. excl. f. pl.</t>
  </si>
  <si>
    <t xml:space="preserve">PronExclNeut</t>
  </si>
  <si>
    <t xml:space="preserve">pronom exclamatiu neutre</t>
  </si>
  <si>
    <t xml:space="preserve">pronom exclamatif neutre</t>
  </si>
  <si>
    <t xml:space="preserve">pron. excl. neut.</t>
  </si>
  <si>
    <t xml:space="preserve">PronPoss1sMP</t>
  </si>
  <si>
    <t xml:space="preserve">pronom possessiu 1ra persona deu singular masculin plurau</t>
  </si>
  <si>
    <t xml:space="preserve">pronom possessif 1re personne du singulier masculin pluriel</t>
  </si>
  <si>
    <t xml:space="preserve">pron. poss. p1 sing. m. pl.</t>
  </si>
  <si>
    <t xml:space="preserve">PronPoss1sFP</t>
  </si>
  <si>
    <t xml:space="preserve">pronom possessiu 1ra persona deu singular feminin plurau</t>
  </si>
  <si>
    <t xml:space="preserve">pronom possessif 1re personne du singulier féminin pluriel</t>
  </si>
  <si>
    <t xml:space="preserve">pron. poss. p1 sing. f. pl.</t>
  </si>
  <si>
    <t xml:space="preserve">PronPoss2sMP</t>
  </si>
  <si>
    <t xml:space="preserve">pronom possessiu 2au persona deu singular masculin plurau</t>
  </si>
  <si>
    <t xml:space="preserve">pronom possessif 2e personne du singulier masculin pluriel</t>
  </si>
  <si>
    <t xml:space="preserve">pron. poss. p2 sing. m. pl.</t>
  </si>
  <si>
    <t xml:space="preserve">PronPoss2sFP</t>
  </si>
  <si>
    <t xml:space="preserve">pronom possessiu 2au persona deu singular feminin plurau</t>
  </si>
  <si>
    <t xml:space="preserve">pronom possessif 2e personne du singulier féminin pluriel</t>
  </si>
  <si>
    <t xml:space="preserve">pron. poss. p2 sing. f. pl.</t>
  </si>
  <si>
    <t xml:space="preserve">PronPoss3sMP</t>
  </si>
  <si>
    <t xml:space="preserve">pronom possessiu 3au persona deu singular masculin plurau</t>
  </si>
  <si>
    <t xml:space="preserve">pronom possessif 3e personne du singulier masculin pluriel</t>
  </si>
  <si>
    <t xml:space="preserve">pron. poss. p3 sing. m. pl.</t>
  </si>
  <si>
    <t xml:space="preserve">PronPoss3sFP</t>
  </si>
  <si>
    <t xml:space="preserve">pronom possessiu 3au persona deu singular feminin plurau</t>
  </si>
  <si>
    <t xml:space="preserve">pronom possessif 3e personne du singulier féminin pluriel</t>
  </si>
  <si>
    <t xml:space="preserve">pron. poss. p3 sing. f. pl.</t>
  </si>
  <si>
    <t xml:space="preserve">PronPoss1pMP</t>
  </si>
  <si>
    <t xml:space="preserve">pronom possessiu 1ra persona deu plurau masculin plurau</t>
  </si>
  <si>
    <t xml:space="preserve">pronom possessif 1re personne du pluriel masculin pluriel</t>
  </si>
  <si>
    <t xml:space="preserve">pron. poss. p1 pl. m. pl.</t>
  </si>
  <si>
    <t xml:space="preserve">PronPoss1pFP</t>
  </si>
  <si>
    <t xml:space="preserve">pronom possessiu 1ra persona deu plurau feminin plurau</t>
  </si>
  <si>
    <t xml:space="preserve">pronom possessif 1re personne du pluriel féminin pluriel</t>
  </si>
  <si>
    <t xml:space="preserve">pron. poss. p1 pl. f. pl.</t>
  </si>
  <si>
    <t xml:space="preserve">PronPoss2pMP</t>
  </si>
  <si>
    <t xml:space="preserve">pronom possessiu 2au persona deu plurau masculin plurau</t>
  </si>
  <si>
    <t xml:space="preserve">pronom possessif 2e personne du pluriel masculin pluriel</t>
  </si>
  <si>
    <t xml:space="preserve">pron. poss. p2 pl. m. pl.</t>
  </si>
  <si>
    <t xml:space="preserve">PronPoss2pFP</t>
  </si>
  <si>
    <t xml:space="preserve">pronom possessiu 2au persona deu plurau feminin plurau</t>
  </si>
  <si>
    <t xml:space="preserve">pronom possessif 2e personne du pluriel féminin pluriel</t>
  </si>
  <si>
    <t xml:space="preserve">pron. poss. p2 pl. f. pl.</t>
  </si>
  <si>
    <t xml:space="preserve">PronPoss3pMP</t>
  </si>
  <si>
    <t xml:space="preserve">pronom possessiu 3au persona deu plurau masculin plurau</t>
  </si>
  <si>
    <t xml:space="preserve">pronom possessif 3e personne du pluriel masculin pluriel</t>
  </si>
  <si>
    <t xml:space="preserve">pron. poss. p3 pl. m. pl.</t>
  </si>
  <si>
    <t xml:space="preserve">PronPoss3pFP</t>
  </si>
  <si>
    <t xml:space="preserve">pronom possessiu 3au persona deu plurau feminin plurau</t>
  </si>
  <si>
    <t xml:space="preserve">pronom possessif 3e personne du pluriel féminin pluriel</t>
  </si>
  <si>
    <t xml:space="preserve">pron. poss. p3 pl. f. pl.</t>
  </si>
  <si>
    <t xml:space="preserve">DetPoss1sMP</t>
  </si>
  <si>
    <t xml:space="preserve">determinant possessiu 1ra persona deu singular masculin plurau</t>
  </si>
  <si>
    <t xml:space="preserve">déterminant possessif 1re personne du singulier masculin pluriel</t>
  </si>
  <si>
    <t xml:space="preserve">det. poss. p1 sing. m. pl.</t>
  </si>
  <si>
    <t xml:space="preserve">dét. poss. p1 sing. m. pl.</t>
  </si>
  <si>
    <t xml:space="preserve">DetPoss1sFP</t>
  </si>
  <si>
    <t xml:space="preserve">determinant possessiu 1ra persona deu singular feminin plurau</t>
  </si>
  <si>
    <t xml:space="preserve">déterminant possessif 1re personne du singulier féminin pluriel</t>
  </si>
  <si>
    <t xml:space="preserve">det. poss. p1 sing. f. pl.</t>
  </si>
  <si>
    <t xml:space="preserve">dét. poss. p1 sing. f. pl.</t>
  </si>
  <si>
    <t xml:space="preserve">DetPoss2sMP</t>
  </si>
  <si>
    <t xml:space="preserve">determinant possessiu 2au persona deu singular masculin plurau</t>
  </si>
  <si>
    <t xml:space="preserve">déterminant possessif 2e personne du singulier masculin pluriel</t>
  </si>
  <si>
    <t xml:space="preserve">det. poss. p2 sing. m. pl.</t>
  </si>
  <si>
    <t xml:space="preserve">dét. poss. p2 sing. m. pl.</t>
  </si>
  <si>
    <t xml:space="preserve">DetPoss2sFP</t>
  </si>
  <si>
    <t xml:space="preserve">determinant possessiu 2au persona deu singular feminin plurau</t>
  </si>
  <si>
    <t xml:space="preserve">déterminant possessif 2e personne du singulier féminin pluriel</t>
  </si>
  <si>
    <t xml:space="preserve">det. poss. p2 sing. f. pl.</t>
  </si>
  <si>
    <t xml:space="preserve">dét. poss. p2 sing. f. pl.</t>
  </si>
  <si>
    <t xml:space="preserve">DetPoss3sMP</t>
  </si>
  <si>
    <t xml:space="preserve">determinant possessiu 3au persona deu singular masculin plurau</t>
  </si>
  <si>
    <t xml:space="preserve">déterminant possessif 3e personne du singulier masculin pluriel</t>
  </si>
  <si>
    <t xml:space="preserve">det. poss. p3 sing. m. pl.</t>
  </si>
  <si>
    <t xml:space="preserve">dét. poss. p3 sing. m. pl.</t>
  </si>
  <si>
    <t xml:space="preserve">DetPoss3sFP</t>
  </si>
  <si>
    <t xml:space="preserve">determinant possessiu 3au persona deu singular feminin plurau</t>
  </si>
  <si>
    <t xml:space="preserve">déterminant possessif 3e personne du singulier féminin pluriel</t>
  </si>
  <si>
    <t xml:space="preserve">det. poss. p3 sing. f. pl.</t>
  </si>
  <si>
    <t xml:space="preserve">dét. poss. p3 sing. f. pl.</t>
  </si>
  <si>
    <t xml:space="preserve">DetPoss1pMP</t>
  </si>
  <si>
    <t xml:space="preserve">determinant possessiu 1ra persona deu plurau masculin plurau</t>
  </si>
  <si>
    <t xml:space="preserve">déterminant possessif 1re personne du pluriel masculin pluriel</t>
  </si>
  <si>
    <t xml:space="preserve">det. poss. p1 pl. m. pl.</t>
  </si>
  <si>
    <t xml:space="preserve">dét. poss. p1 pl. m. pl.</t>
  </si>
  <si>
    <t xml:space="preserve">DetPoss1pFP</t>
  </si>
  <si>
    <t xml:space="preserve">determinant possessiu 1ra persona deu plurau feminin plurau</t>
  </si>
  <si>
    <t xml:space="preserve">déterminant possessif 1re personne du pluriel féminin pluriel</t>
  </si>
  <si>
    <t xml:space="preserve">det. poss. p1 pl. f. pl.</t>
  </si>
  <si>
    <t xml:space="preserve">dét. poss. p1 pl. f. pl.</t>
  </si>
  <si>
    <t xml:space="preserve">DetPoss3pMP</t>
  </si>
  <si>
    <t xml:space="preserve">determinant possessiu 3au persona deu plurau masculin plurau</t>
  </si>
  <si>
    <t xml:space="preserve">déterminant possessif 3e personne du pluriel masculin pluriel</t>
  </si>
  <si>
    <t xml:space="preserve">det. poss. p3 pl. m. pl.</t>
  </si>
  <si>
    <t xml:space="preserve">dét. poss. p3 pl. m. pl.</t>
  </si>
  <si>
    <t xml:space="preserve">DetPoss3pFP</t>
  </si>
  <si>
    <t xml:space="preserve">determinant possessiu 3au persona deu plurau feminin plurau</t>
  </si>
  <si>
    <t xml:space="preserve">déterminant possessif 3e personne du pluriel féminin pluriel</t>
  </si>
  <si>
    <t xml:space="preserve">det. poss. p3 pl. f. pl.</t>
  </si>
  <si>
    <t xml:space="preserve">dét. poss. p3 pl. f. pl.</t>
  </si>
  <si>
    <t xml:space="preserve">DetPoss2pMP</t>
  </si>
  <si>
    <t xml:space="preserve">determinant possessiu 2au persona deu plurau masculin plurau</t>
  </si>
  <si>
    <t xml:space="preserve">déterminant possessif 2e personne du pluriel masculin pluriel</t>
  </si>
  <si>
    <t xml:space="preserve">det. poss. p2 pl. m. pl.</t>
  </si>
  <si>
    <t xml:space="preserve">dét. poss. p2 pl. m. pl.</t>
  </si>
  <si>
    <t xml:space="preserve">DetPoss2pFP</t>
  </si>
  <si>
    <t xml:space="preserve">determinant possessiu 2au persona deu plurau feminin plurau</t>
  </si>
  <si>
    <t xml:space="preserve">déterminant possessif 2e personne du pluriel féminin pluriel</t>
  </si>
  <si>
    <t xml:space="preserve">det. poss. p2 pl. f. pl.</t>
  </si>
  <si>
    <t xml:space="preserve">dét. poss. p2 pl. f. pl.</t>
  </si>
  <si>
    <t xml:space="preserve">DetIndefMP</t>
  </si>
  <si>
    <t xml:space="preserve">determinant indefinit masculin plurau</t>
  </si>
  <si>
    <t xml:space="preserve">déterminant indéfini masculin pluriel</t>
  </si>
  <si>
    <t xml:space="preserve">det. indef. m. pl.</t>
  </si>
  <si>
    <t xml:space="preserve">dét. indéf. m. pl.</t>
  </si>
  <si>
    <t xml:space="preserve">DetIndefFP</t>
  </si>
  <si>
    <t xml:space="preserve">determinant indefinit feminin plurau</t>
  </si>
  <si>
    <t xml:space="preserve">déterminant indéfini féminin pluriel</t>
  </si>
  <si>
    <t xml:space="preserve">det. indef. f. pl.</t>
  </si>
  <si>
    <t xml:space="preserve">dét. indéf. f. pl.</t>
  </si>
  <si>
    <t xml:space="preserve">AdjPoss1sMP</t>
  </si>
  <si>
    <t xml:space="preserve">adjectiu possessiu 1ra persona deu singular masculin plurau</t>
  </si>
  <si>
    <t xml:space="preserve">adjectif possessif 1re personne du singulier masculin pluriel</t>
  </si>
  <si>
    <t xml:space="preserve">adj. poss. p1 sing. m. pl.</t>
  </si>
  <si>
    <t xml:space="preserve">AdjPoss1sFP</t>
  </si>
  <si>
    <t xml:space="preserve">adjectiu possessiu 1ra persona deu singular feminin plurau</t>
  </si>
  <si>
    <t xml:space="preserve">adjectif possessif 1re personne du singulier féminin pluriel</t>
  </si>
  <si>
    <t xml:space="preserve">adj. poss. p1 sing. f. pl.</t>
  </si>
  <si>
    <t xml:space="preserve">AdjPoss2sMP</t>
  </si>
  <si>
    <t xml:space="preserve">adjectiu possessiu 2au persona deu singular masculin plurau</t>
  </si>
  <si>
    <t xml:space="preserve">adjectif possessif 2e personne du singulier masculin pluriel</t>
  </si>
  <si>
    <t xml:space="preserve">adj. poss. p2 sing. m. pl.</t>
  </si>
  <si>
    <t xml:space="preserve">AdjPoss2sFP</t>
  </si>
  <si>
    <t xml:space="preserve">adjectiu possessiu 2au persona deu singular feminin plurau</t>
  </si>
  <si>
    <t xml:space="preserve">adjectif possessif 2e personne du singulier féminin pluriel</t>
  </si>
  <si>
    <t xml:space="preserve">adj. poss. p2 sing. f. pl.</t>
  </si>
  <si>
    <t xml:space="preserve">AdjPoss3sMP</t>
  </si>
  <si>
    <t xml:space="preserve">adjectiu possessiu 3au persona deu singular masculin plurau</t>
  </si>
  <si>
    <t xml:space="preserve">adjectif possessif 3e personne du singulier masculin pluriel</t>
  </si>
  <si>
    <t xml:space="preserve">adj. poss. p3 sing. m. pl.</t>
  </si>
  <si>
    <t xml:space="preserve">AdjPoss3sFP</t>
  </si>
  <si>
    <t xml:space="preserve">adjectiu possessiu 3au persona deu singular feminin plurau</t>
  </si>
  <si>
    <t xml:space="preserve">adjectif possessif 3e personne du singulier féminin pluriel</t>
  </si>
  <si>
    <t xml:space="preserve">adj. poss. p3 sing. f. pl.</t>
  </si>
  <si>
    <t xml:space="preserve">AdjPoss1pMP</t>
  </si>
  <si>
    <t xml:space="preserve">adjectiu possessiu 1ra persona deu plurau masculin plurau</t>
  </si>
  <si>
    <t xml:space="preserve">adjectif possessif 1re personne du pluriel masculin pluriel</t>
  </si>
  <si>
    <t xml:space="preserve">adj. poss. p1 pl. m. pl.</t>
  </si>
  <si>
    <t xml:space="preserve">AdjPoss1pFP</t>
  </si>
  <si>
    <t xml:space="preserve">adjectiu possessiu 1ra persona deu plurau feminin plurau</t>
  </si>
  <si>
    <t xml:space="preserve">adjectif possessif 1re personne du pluriel féminin pluriel</t>
  </si>
  <si>
    <t xml:space="preserve">adj. poss. p1 pl. f. pl.</t>
  </si>
  <si>
    <t xml:space="preserve">AdjPoss2pMP</t>
  </si>
  <si>
    <t xml:space="preserve">adjectiu possessiu 2au persona deu plurau masculin plurau</t>
  </si>
  <si>
    <t xml:space="preserve">adjectif possessif 2e personne du pluriel masculin pluriel</t>
  </si>
  <si>
    <t xml:space="preserve">adj. poss. p2 pl. m. pl.</t>
  </si>
  <si>
    <t xml:space="preserve">AdjPoss2pFP</t>
  </si>
  <si>
    <t xml:space="preserve">adjectiu possessiu 2au persona deu plurau feminin plurau</t>
  </si>
  <si>
    <t xml:space="preserve">adjectif possessif 2e personne du pluriel féminin pluriel</t>
  </si>
  <si>
    <t xml:space="preserve">adj. poss. p2 pl. f. pl.</t>
  </si>
  <si>
    <t xml:space="preserve">AdjPoss3pMP</t>
  </si>
  <si>
    <t xml:space="preserve">adjectiu possessiu 3au persona deu plurau masculin plurau</t>
  </si>
  <si>
    <t xml:space="preserve">adjectif possessif 3e personne du pluriel masculin pluriel</t>
  </si>
  <si>
    <t xml:space="preserve">adj. poss. p3 pl. m. pl.</t>
  </si>
  <si>
    <t xml:space="preserve">AdjPoss3pFP</t>
  </si>
  <si>
    <t xml:space="preserve">adjectiu possessiu 3au persona deu plurau feminin plurau</t>
  </si>
  <si>
    <t xml:space="preserve">adjectif possessif 3e personne du pluriel féminin pluriel</t>
  </si>
  <si>
    <t xml:space="preserve">adj. poss. p3 pl. f. pl.</t>
  </si>
  <si>
    <t xml:space="preserve">AdjIndefMP</t>
  </si>
  <si>
    <t xml:space="preserve">adjectiu indefinit masculin plurau</t>
  </si>
  <si>
    <t xml:space="preserve">adjectif indéfini masculin pluriel</t>
  </si>
  <si>
    <t xml:space="preserve">adj. indef. m. pl.</t>
  </si>
  <si>
    <t xml:space="preserve">adj. indéf. m. pl.</t>
  </si>
  <si>
    <t xml:space="preserve">AdjIndefFP</t>
  </si>
  <si>
    <t xml:space="preserve">adjectiu indefinit feminin plurau</t>
  </si>
  <si>
    <t xml:space="preserve">adjectif indéfini féminin pluriel</t>
  </si>
  <si>
    <t xml:space="preserve">adj. indef. f. pl.</t>
  </si>
  <si>
    <t xml:space="preserve">adj. indéf. f. pl.</t>
  </si>
  <si>
    <t xml:space="preserve">AdjDemMS</t>
  </si>
  <si>
    <t xml:space="preserve">adjectiu demonstratiu masculin singular</t>
  </si>
  <si>
    <t xml:space="preserve">adjectif démonstratif masculin singulier</t>
  </si>
  <si>
    <t xml:space="preserve">adj. dem. m.</t>
  </si>
  <si>
    <t xml:space="preserve">adj. dém. m.</t>
  </si>
  <si>
    <t xml:space="preserve">AdjDem</t>
  </si>
  <si>
    <t xml:space="preserve">AdjDemFS</t>
  </si>
  <si>
    <t xml:space="preserve">adjectiu demonstratiu feminin singular</t>
  </si>
  <si>
    <t xml:space="preserve">adjectif démonstratif féminin singulier</t>
  </si>
  <si>
    <t xml:space="preserve">adj. dem. f.</t>
  </si>
  <si>
    <t xml:space="preserve">adj. dém. f.</t>
  </si>
  <si>
    <t xml:space="preserve">AdjDemMP</t>
  </si>
  <si>
    <t xml:space="preserve">adjectiu demonstratiu masculin plurau</t>
  </si>
  <si>
    <t xml:space="preserve">adjectif démonstratif masculin pluriel</t>
  </si>
  <si>
    <t xml:space="preserve">adj. dem. m. pl.</t>
  </si>
  <si>
    <t xml:space="preserve">adj. dém. m. pl.</t>
  </si>
  <si>
    <t xml:space="preserve">AdjDemFP</t>
  </si>
  <si>
    <t xml:space="preserve">adjectiu demonstratiu feminin plurau</t>
  </si>
  <si>
    <t xml:space="preserve">adjectif démonstratif féminin pluriel</t>
  </si>
  <si>
    <t xml:space="preserve">adj. dem. f. pl.</t>
  </si>
  <si>
    <t xml:space="preserve">adj. dém. f. pl.</t>
  </si>
  <si>
    <t xml:space="preserve">DetNumCardSM</t>
  </si>
  <si>
    <t xml:space="preserve">determinant numerau cardinau singular masculin</t>
  </si>
  <si>
    <t xml:space="preserve">déterminant numéral cardinau singulier masculin</t>
  </si>
  <si>
    <t xml:space="preserve">det. num. card. s. m.</t>
  </si>
  <si>
    <t xml:space="preserve">dét. num. card. s. m.</t>
  </si>
  <si>
    <t xml:space="preserve">DetNumCardS</t>
  </si>
  <si>
    <t xml:space="preserve">DetNumCardSF</t>
  </si>
  <si>
    <t xml:space="preserve">determinant numerau cardinau singular feminin</t>
  </si>
  <si>
    <t xml:space="preserve">déterminant numéral cardinau singulier féminin</t>
  </si>
  <si>
    <t xml:space="preserve">det. num. card. s. f.</t>
  </si>
  <si>
    <t xml:space="preserve">dét. num. card. s. f.</t>
  </si>
  <si>
    <t xml:space="preserve">DetNumCardPM</t>
  </si>
  <si>
    <t xml:space="preserve">determinant numerau cardinau plurau masculin</t>
  </si>
  <si>
    <t xml:space="preserve">déterminant numéral cardinau pluriel masculin</t>
  </si>
  <si>
    <t xml:space="preserve">det. num. card. pl. m.</t>
  </si>
  <si>
    <t xml:space="preserve">dét. num. card. pl. m.</t>
  </si>
  <si>
    <t xml:space="preserve">DetNumCardP</t>
  </si>
  <si>
    <t xml:space="preserve">DetNumCardPF</t>
  </si>
  <si>
    <t xml:space="preserve">determinant numerau cardinau plurau feminin</t>
  </si>
  <si>
    <t xml:space="preserve">déterminant numéral cardinau pluriel féminin</t>
  </si>
  <si>
    <t xml:space="preserve">det. num. card. pl. f.</t>
  </si>
  <si>
    <t xml:space="preserve">dét. num. card. pl. f.</t>
  </si>
  <si>
    <t xml:space="preserve">PronNumCardSM</t>
  </si>
  <si>
    <t xml:space="preserve">pronom numerau cardinau singular masculin</t>
  </si>
  <si>
    <t xml:space="preserve">pronom numéral cardinau singulier masculin</t>
  </si>
  <si>
    <t xml:space="preserve">pron. num. card. s. m.</t>
  </si>
  <si>
    <t xml:space="preserve">PronNumCardS</t>
  </si>
  <si>
    <t xml:space="preserve">PronNumCardSF</t>
  </si>
  <si>
    <t xml:space="preserve">pronom numerau cardinau singular feminin</t>
  </si>
  <si>
    <t xml:space="preserve">pronom numéral cardinau singulier féminin</t>
  </si>
  <si>
    <t xml:space="preserve">pron. num. card. s. f.</t>
  </si>
  <si>
    <t xml:space="preserve">PronNumCardPM</t>
  </si>
  <si>
    <t xml:space="preserve">pronom numerau cardinau plurau masculin</t>
  </si>
  <si>
    <t xml:space="preserve">pronom numéral cardinau pluriel masculin</t>
  </si>
  <si>
    <t xml:space="preserve">pron. num. card. pl. m.</t>
  </si>
  <si>
    <t xml:space="preserve">PronNumCardP</t>
  </si>
  <si>
    <t xml:space="preserve">PronNumCardPF</t>
  </si>
  <si>
    <t xml:space="preserve">pronom numerau cardinau plurau feminin</t>
  </si>
  <si>
    <t xml:space="preserve">pronom numéral cardinau pluriel féminin</t>
  </si>
  <si>
    <t xml:space="preserve">pron. num. card. pl. f.</t>
  </si>
  <si>
    <t xml:space="preserve">NomNumCardMS</t>
  </si>
  <si>
    <t xml:space="preserve">nom numerau cardinau singular</t>
  </si>
  <si>
    <t xml:space="preserve">nom numéral cardinal singulier</t>
  </si>
  <si>
    <t xml:space="preserve">n. num. card.</t>
  </si>
  <si>
    <t xml:space="preserve">NomNumCardM</t>
  </si>
  <si>
    <t xml:space="preserve">NomNumCardMP</t>
  </si>
  <si>
    <t xml:space="preserve">nom numerau cardinau plurau</t>
  </si>
  <si>
    <t xml:space="preserve">nom numéral cardinal pluriel</t>
  </si>
  <si>
    <t xml:space="preserve">n. num. card. pl.</t>
  </si>
  <si>
    <t xml:space="preserve">PartEnonc</t>
  </si>
  <si>
    <t xml:space="preserve">enonciatiu</t>
  </si>
  <si>
    <t xml:space="preserve">énonciatif</t>
  </si>
  <si>
    <t xml:space="preserve">enonc.</t>
  </si>
  <si>
    <t xml:space="preserve">énonc.</t>
  </si>
  <si>
    <t xml:space="preserve">PartNeg</t>
  </si>
  <si>
    <t xml:space="preserve">particula negativa</t>
  </si>
  <si>
    <t xml:space="preserve">particule négative</t>
  </si>
  <si>
    <t xml:space="preserve">part. nég.</t>
  </si>
  <si>
    <t xml:space="preserve">Part</t>
  </si>
  <si>
    <t xml:space="preserve">particula</t>
  </si>
  <si>
    <t xml:space="preserve">particule</t>
  </si>
  <si>
    <t xml:space="preserve">part.</t>
  </si>
  <si>
    <t xml:space="preserve">Interj</t>
  </si>
  <si>
    <t xml:space="preserve">interjection</t>
  </si>
  <si>
    <t xml:space="preserve">interj.</t>
  </si>
  <si>
    <t xml:space="preserve">VerbeIndPres1s</t>
  </si>
  <si>
    <t xml:space="preserve">1ra persona deu singular indicatiu present</t>
  </si>
  <si>
    <t xml:space="preserve">1re personne singulier indicatif présent</t>
  </si>
  <si>
    <t xml:space="preserve">vèrbe 1ra persona deu singular indicatiu present</t>
  </si>
  <si>
    <t xml:space="preserve">verbe 1re personne du singulier indicatif présent</t>
  </si>
  <si>
    <t xml:space="preserve">p1 sing. ind. pres.</t>
  </si>
  <si>
    <t xml:space="preserve">p1 sing. ind. prés.</t>
  </si>
  <si>
    <t xml:space="preserve">v. p1 sing. ind. pres.</t>
  </si>
  <si>
    <t xml:space="preserve">v. p1 sing. ind. prés.</t>
  </si>
  <si>
    <t xml:space="preserve">VerbeIndPres2s</t>
  </si>
  <si>
    <t xml:space="preserve">2au persona deu singular indicatiu present</t>
  </si>
  <si>
    <t xml:space="preserve">2e personne singulier indicatif présent</t>
  </si>
  <si>
    <t xml:space="preserve">vèrbe 2au persona deu singular indicatiu present</t>
  </si>
  <si>
    <t xml:space="preserve">verbe 2e personne du singulier indicatif présent</t>
  </si>
  <si>
    <t xml:space="preserve">p2 sing. ind. pres.</t>
  </si>
  <si>
    <t xml:space="preserve">p2 sing. ind. prés.</t>
  </si>
  <si>
    <t xml:space="preserve">v. p2 sing. ind. pres.</t>
  </si>
  <si>
    <t xml:space="preserve">v. p2 sing. ind. prés.</t>
  </si>
  <si>
    <t xml:space="preserve">VerbeIndPres3s</t>
  </si>
  <si>
    <t xml:space="preserve">3au persona deu singular indicatiu present</t>
  </si>
  <si>
    <t xml:space="preserve">3e personne singulier indicatif présent</t>
  </si>
  <si>
    <t xml:space="preserve">vèrbe 3au persona deu singular indicatiu present</t>
  </si>
  <si>
    <t xml:space="preserve">verbe 3e personne du singulier indicatif présent</t>
  </si>
  <si>
    <t xml:space="preserve">p3 sing. ind. pres.</t>
  </si>
  <si>
    <t xml:space="preserve">p3 sing. ind. prés.</t>
  </si>
  <si>
    <t xml:space="preserve">v. p3 sing. ind. pres.</t>
  </si>
  <si>
    <t xml:space="preserve">v. p3 sing. ind. prés.</t>
  </si>
  <si>
    <t xml:space="preserve">VerbeIndPres1p</t>
  </si>
  <si>
    <t xml:space="preserve">1ra persona deu plurau indicatiu present</t>
  </si>
  <si>
    <t xml:space="preserve">1re personne pluriel indicatif présent</t>
  </si>
  <si>
    <t xml:space="preserve">vèrbe 1ra persona deu plurau indicatiu present</t>
  </si>
  <si>
    <t xml:space="preserve">verbe 1re personne du pluriel indicatif présent</t>
  </si>
  <si>
    <t xml:space="preserve">p1 pl. ind. pres.</t>
  </si>
  <si>
    <t xml:space="preserve">p1 pl. ind. prés.</t>
  </si>
  <si>
    <t xml:space="preserve">v. p1 pl. ind. pres.</t>
  </si>
  <si>
    <t xml:space="preserve">v. p1 pl. ind. prés.</t>
  </si>
  <si>
    <t xml:space="preserve">VerbeIndPres2p</t>
  </si>
  <si>
    <t xml:space="preserve">2au persona deu plurau indicatiu present</t>
  </si>
  <si>
    <t xml:space="preserve">2e personne pluriel indicatif présent</t>
  </si>
  <si>
    <t xml:space="preserve">vèrbe 2au persona deu plurau indicatiu present</t>
  </si>
  <si>
    <t xml:space="preserve">verbe 2e personne du pluriel indicatif présent</t>
  </si>
  <si>
    <t xml:space="preserve">p2 pl. ind. pres.</t>
  </si>
  <si>
    <t xml:space="preserve">p2 pl. ind. prés.</t>
  </si>
  <si>
    <t xml:space="preserve">v. p2 pl. ind. pres.</t>
  </si>
  <si>
    <t xml:space="preserve">v. p2 pl. ind. prés.</t>
  </si>
  <si>
    <t xml:space="preserve">VerbeIndPres3p</t>
  </si>
  <si>
    <t xml:space="preserve">3au persona deu plurau indicatiu present</t>
  </si>
  <si>
    <t xml:space="preserve">3e personne pluriel indicatif présent</t>
  </si>
  <si>
    <t xml:space="preserve">vèrbe 3au persona deu plurau indicatiu present</t>
  </si>
  <si>
    <t xml:space="preserve">verbe 3e personne du pluriel indicatif présent</t>
  </si>
  <si>
    <t xml:space="preserve">p3 pl. ind. pres.</t>
  </si>
  <si>
    <t xml:space="preserve">p3 pl. ind. prés.</t>
  </si>
  <si>
    <t xml:space="preserve">v. p3 pl. ind. pres.</t>
  </si>
  <si>
    <t xml:space="preserve">v. p3 pl. ind. prés.</t>
  </si>
  <si>
    <t xml:space="preserve">VerbeIndImp1s</t>
  </si>
  <si>
    <t xml:space="preserve">1ra persona deu singular indicatiu imperfèit</t>
  </si>
  <si>
    <t xml:space="preserve">1re personne singulier indicatif imparfait</t>
  </si>
  <si>
    <t xml:space="preserve">vèrbe 1ra persona deu singular indicatiu imperfèit</t>
  </si>
  <si>
    <t xml:space="preserve">verbe 1re personne du singulier indicatif imparfait</t>
  </si>
  <si>
    <t xml:space="preserve">p1 sing. ind. imp.</t>
  </si>
  <si>
    <t xml:space="preserve">v. p1 sing. ind. imp.</t>
  </si>
  <si>
    <t xml:space="preserve">VerbeIndImp2s</t>
  </si>
  <si>
    <t xml:space="preserve">2au persona deu singular indicatiu imperfèit</t>
  </si>
  <si>
    <t xml:space="preserve">2e personne singulier indicatif imparfait</t>
  </si>
  <si>
    <t xml:space="preserve">vèrbe 2au persona deu singular indicatiu imperfèit</t>
  </si>
  <si>
    <t xml:space="preserve">verbe 2e personne du singulier indicatif imparfait</t>
  </si>
  <si>
    <t xml:space="preserve">p2 sing. ind. imp.</t>
  </si>
  <si>
    <t xml:space="preserve">v. p2 sing. ind. imp.</t>
  </si>
  <si>
    <t xml:space="preserve">VerbeIndImp3s</t>
  </si>
  <si>
    <t xml:space="preserve">3au persona deu singular indicatiu imperfèit</t>
  </si>
  <si>
    <t xml:space="preserve">3e personne singulier indicatif imparfait</t>
  </si>
  <si>
    <t xml:space="preserve">vèrbe 3au persona deu singular indicatiu imperfèit</t>
  </si>
  <si>
    <t xml:space="preserve">verbe 3e personne du singulier indicatif imparfait</t>
  </si>
  <si>
    <t xml:space="preserve">p3 sing. ind. imp.</t>
  </si>
  <si>
    <t xml:space="preserve">v. p3 sing. ind. imp.</t>
  </si>
  <si>
    <t xml:space="preserve">VerbeIndImp1p</t>
  </si>
  <si>
    <t xml:space="preserve">1ra persona deu plurau indicatiu imperfèit</t>
  </si>
  <si>
    <t xml:space="preserve">1re personne pluriel indicatif imparfait</t>
  </si>
  <si>
    <t xml:space="preserve">vèrbe 1ra persona deu plurau indicatiu imperfèit</t>
  </si>
  <si>
    <t xml:space="preserve">verbe 1re personne du pluriel indicatif imparfait</t>
  </si>
  <si>
    <t xml:space="preserve">p1 pl. ind. imp.</t>
  </si>
  <si>
    <t xml:space="preserve">v. p1 pl. ind. imp.</t>
  </si>
  <si>
    <t xml:space="preserve">VerbeIndImp2p</t>
  </si>
  <si>
    <t xml:space="preserve">2au persona deu plurau indicatiu imperfèit</t>
  </si>
  <si>
    <t xml:space="preserve">2e personne pluriel indicatif imparfait</t>
  </si>
  <si>
    <t xml:space="preserve">vèrbe 2au persona deu plurau indicatiu imperfèit</t>
  </si>
  <si>
    <t xml:space="preserve">verbe 2e personne du pluriel indicatif imparfait</t>
  </si>
  <si>
    <t xml:space="preserve">p2 pl. ind. imp.</t>
  </si>
  <si>
    <t xml:space="preserve">v. p2 pl. ind. imp.</t>
  </si>
  <si>
    <t xml:space="preserve">VerbeIndImp3p</t>
  </si>
  <si>
    <t xml:space="preserve">3au persona deu plurau indicatiu imperfèit</t>
  </si>
  <si>
    <t xml:space="preserve">3e personne pluriel indicatif imparfait</t>
  </si>
  <si>
    <t xml:space="preserve">vèrbe 3au persona deu plurau indicatiu imperfèit</t>
  </si>
  <si>
    <t xml:space="preserve">verbe 3e personne du pluriel indicatif imparfait</t>
  </si>
  <si>
    <t xml:space="preserve">p3 pl. ind. imp.</t>
  </si>
  <si>
    <t xml:space="preserve">v. p3 pl. ind. imp.</t>
  </si>
  <si>
    <t xml:space="preserve">VerbeIndPret1s</t>
  </si>
  <si>
    <t xml:space="preserve">1ra persona deu singular indicatiu preterit</t>
  </si>
  <si>
    <t xml:space="preserve">1re personne singulier indicatif prétérit</t>
  </si>
  <si>
    <t xml:space="preserve">vèrbe 1ra persona deu singular indicatiu preterit</t>
  </si>
  <si>
    <t xml:space="preserve">verbe 1re personne du singulier indicatif prétérit</t>
  </si>
  <si>
    <t xml:space="preserve">p1 sing. ind. pret.</t>
  </si>
  <si>
    <t xml:space="preserve">p1 sing. ind. prét.</t>
  </si>
  <si>
    <t xml:space="preserve">v. p1 sing. ind. pret.</t>
  </si>
  <si>
    <t xml:space="preserve">v. p1 sing. ind. prét.</t>
  </si>
  <si>
    <t xml:space="preserve">VerbeIndPret2s</t>
  </si>
  <si>
    <t xml:space="preserve">2au persona deu singular indicatiu preterit</t>
  </si>
  <si>
    <t xml:space="preserve">2e personne singulier indicatif prétérit</t>
  </si>
  <si>
    <t xml:space="preserve">vèrbe 2au persona deu singular indicatiu preterit</t>
  </si>
  <si>
    <t xml:space="preserve">verbe 2e personne du singulier indicatif prétérit</t>
  </si>
  <si>
    <t xml:space="preserve">p2 sing. ind. pret.</t>
  </si>
  <si>
    <t xml:space="preserve">p2 sing. ind. prét.</t>
  </si>
  <si>
    <t xml:space="preserve">v. p2 sing. ind. pret.</t>
  </si>
  <si>
    <t xml:space="preserve">v. p2 sing. ind. prét.</t>
  </si>
  <si>
    <t xml:space="preserve">VerbeIndPret3s</t>
  </si>
  <si>
    <t xml:space="preserve">3au persona deu singular indicatiu preterit</t>
  </si>
  <si>
    <t xml:space="preserve">3e personne singulier indicatif prétérit</t>
  </si>
  <si>
    <t xml:space="preserve">vèrbe 3au persona deu singular indicatiu preterit</t>
  </si>
  <si>
    <t xml:space="preserve">verbe 3e personne du singulier indicatif prétérit</t>
  </si>
  <si>
    <t xml:space="preserve">p3 sing. ind. pret.</t>
  </si>
  <si>
    <t xml:space="preserve">p3 sing. ind. prét.</t>
  </si>
  <si>
    <t xml:space="preserve">v. p3 sing. ind. pret.</t>
  </si>
  <si>
    <t xml:space="preserve">v. p3 sing. ind. prét.</t>
  </si>
  <si>
    <t xml:space="preserve">VerbeIndPret1p</t>
  </si>
  <si>
    <t xml:space="preserve">1ra persona deu plurau indicatiu preterit</t>
  </si>
  <si>
    <t xml:space="preserve">1re personne pluriel indicatif prétérit</t>
  </si>
  <si>
    <t xml:space="preserve">vèrbe 1ra persona deu plurau indicatiu preterit</t>
  </si>
  <si>
    <t xml:space="preserve">verbe 1re personne du pluriel indicatif prétérit</t>
  </si>
  <si>
    <t xml:space="preserve">p1 pl. ind. pret.</t>
  </si>
  <si>
    <t xml:space="preserve">p1 pl. ind. prét.</t>
  </si>
  <si>
    <t xml:space="preserve">v. p1 pl. ind. pret.</t>
  </si>
  <si>
    <t xml:space="preserve">v. p1 pl. ind. prét.</t>
  </si>
  <si>
    <t xml:space="preserve">VerbeIndPret2p</t>
  </si>
  <si>
    <t xml:space="preserve">2au persona deu plurau indicatiu preterit</t>
  </si>
  <si>
    <t xml:space="preserve">2e personne pluriel indicatif prétérit</t>
  </si>
  <si>
    <t xml:space="preserve">vèrbe 2au persona deu plurau indicatiu preterit</t>
  </si>
  <si>
    <t xml:space="preserve">verbe 2e personne du pluriel indicatif prétérit</t>
  </si>
  <si>
    <t xml:space="preserve">p2 pl. ind. pret.</t>
  </si>
  <si>
    <t xml:space="preserve">p2 pl. ind. prét.</t>
  </si>
  <si>
    <t xml:space="preserve">v. p2 pl. ind. pret.</t>
  </si>
  <si>
    <t xml:space="preserve">v. p2 pl. ind. prét.</t>
  </si>
  <si>
    <t xml:space="preserve">VerbeIndPret3p</t>
  </si>
  <si>
    <t xml:space="preserve">3au persona deu plurau indicatiu preterit</t>
  </si>
  <si>
    <t xml:space="preserve">3e personne pluriel indicatif prétérit</t>
  </si>
  <si>
    <t xml:space="preserve">vèrbe 3au persona deu plurau indicatiu preterit</t>
  </si>
  <si>
    <t xml:space="preserve">verbe 3e personne du pluriel indicatif prétérit</t>
  </si>
  <si>
    <t xml:space="preserve">p3 pl. ind. pret.</t>
  </si>
  <si>
    <t xml:space="preserve">p3 pl. ind. prét.</t>
  </si>
  <si>
    <t xml:space="preserve">v. p3 pl. ind. pret.</t>
  </si>
  <si>
    <t xml:space="preserve">v. p3 pl. ind. prét.</t>
  </si>
  <si>
    <t xml:space="preserve">VerbeIndFut1s</t>
  </si>
  <si>
    <t xml:space="preserve">1ra persona deu singular indicatiu futur</t>
  </si>
  <si>
    <t xml:space="preserve">1re personne singulier indicatif futur</t>
  </si>
  <si>
    <t xml:space="preserve">vèrbe 1ra persona deu singular indicatiu futur</t>
  </si>
  <si>
    <t xml:space="preserve">verbe 1re personne du singulier indicatif futur</t>
  </si>
  <si>
    <t xml:space="preserve">p1 sing. ind. fut.</t>
  </si>
  <si>
    <t xml:space="preserve">v. p1 sing. ind. fut.</t>
  </si>
  <si>
    <t xml:space="preserve">VerbeIndFut2s</t>
  </si>
  <si>
    <t xml:space="preserve">2au persona deu singular indicatiu futur</t>
  </si>
  <si>
    <t xml:space="preserve">2e personne singulier indicatif futur</t>
  </si>
  <si>
    <t xml:space="preserve">vèrbe 2au persona deu singular indicatiu futur</t>
  </si>
  <si>
    <t xml:space="preserve">verbe 2e personne du singulier indicatif futur</t>
  </si>
  <si>
    <t xml:space="preserve">p2 sing. ind. fut.</t>
  </si>
  <si>
    <t xml:space="preserve">v. p2 sing. ind. fut.</t>
  </si>
  <si>
    <t xml:space="preserve">VerbeIndFut3s</t>
  </si>
  <si>
    <t xml:space="preserve">3au persona deu singular indicatiu futur</t>
  </si>
  <si>
    <t xml:space="preserve">3e personne singulier indicatif futur</t>
  </si>
  <si>
    <t xml:space="preserve">vèrbe 3au persona deu singular indicatiu futur</t>
  </si>
  <si>
    <t xml:space="preserve">verbe 3e personne du singulier indicatif futur</t>
  </si>
  <si>
    <t xml:space="preserve">p3 sing. ind. fut.</t>
  </si>
  <si>
    <t xml:space="preserve">v. p3 sing. ind. fut.</t>
  </si>
  <si>
    <t xml:space="preserve">VerbeIndFut1p</t>
  </si>
  <si>
    <t xml:space="preserve">1ra persona deu plurau indicatiu futur</t>
  </si>
  <si>
    <t xml:space="preserve">1re personne pluriel indicatif futur</t>
  </si>
  <si>
    <t xml:space="preserve">vèrbe 1ra persona deu plurau indicatiu futur</t>
  </si>
  <si>
    <t xml:space="preserve">verbe 1re personne du pluriel indicatif futur</t>
  </si>
  <si>
    <t xml:space="preserve">p1 pl. ind. fut.</t>
  </si>
  <si>
    <t xml:space="preserve">v. p1 pl. ind. fut.</t>
  </si>
  <si>
    <t xml:space="preserve">VerbeIndFut2p</t>
  </si>
  <si>
    <t xml:space="preserve">2au persona deu plurau indicatiu futur</t>
  </si>
  <si>
    <t xml:space="preserve">2e personne pluriel indicatif futur</t>
  </si>
  <si>
    <t xml:space="preserve">vèrbe 2au persona deu plurau indicatiu futur</t>
  </si>
  <si>
    <t xml:space="preserve">verbe 2e personne du pluriel indicatif futur</t>
  </si>
  <si>
    <t xml:space="preserve">p2 pl. ind. fut.</t>
  </si>
  <si>
    <t xml:space="preserve">v. p2 pl. ind. fut.</t>
  </si>
  <si>
    <t xml:space="preserve">VerbeIndFut3p</t>
  </si>
  <si>
    <t xml:space="preserve">3au persona deu plurau indicatiu futur</t>
  </si>
  <si>
    <t xml:space="preserve">3e personne pluriel indicatif futur</t>
  </si>
  <si>
    <t xml:space="preserve">vèrbe 3au persona deu plurau indicatiu futur</t>
  </si>
  <si>
    <t xml:space="preserve">verbe 3e personne du pluriel indicatif futur</t>
  </si>
  <si>
    <t xml:space="preserve">p3 pl. ind. fut.</t>
  </si>
  <si>
    <t xml:space="preserve">v. p3 pl. ind. fut.</t>
  </si>
  <si>
    <t xml:space="preserve">VerbeSubjImp1s</t>
  </si>
  <si>
    <t xml:space="preserve">1ra persona deu singular subjonctiu imperfèit</t>
  </si>
  <si>
    <t xml:space="preserve">1re personne singulier subjonctif imparfait</t>
  </si>
  <si>
    <t xml:space="preserve">vèrbe 1ra persona deu singular subjonctiu imperfèit</t>
  </si>
  <si>
    <t xml:space="preserve">verbe 1re personne du singulier subjonctif imparfait</t>
  </si>
  <si>
    <t xml:space="preserve">p1 sing. subj. imp.</t>
  </si>
  <si>
    <t xml:space="preserve">v. p1 sing. subj. imp.</t>
  </si>
  <si>
    <t xml:space="preserve">VerbeSubjImp2s</t>
  </si>
  <si>
    <t xml:space="preserve">2au persona deu singular subjonctiu imperfèit</t>
  </si>
  <si>
    <t xml:space="preserve">2e personne singulier subjonctif imparfait</t>
  </si>
  <si>
    <t xml:space="preserve">vèrbe 2au persona deu singular subjonctiu imperfèit</t>
  </si>
  <si>
    <t xml:space="preserve">verbe 2e personne du singulier subjonctif imparfait</t>
  </si>
  <si>
    <t xml:space="preserve">p2 sing. subj. imp.</t>
  </si>
  <si>
    <t xml:space="preserve">v. p2 sing. subj. imp.</t>
  </si>
  <si>
    <t xml:space="preserve">VerbeSubjImp3s</t>
  </si>
  <si>
    <t xml:space="preserve">3au persona deu singular subjonctiu imperfèit</t>
  </si>
  <si>
    <t xml:space="preserve">3e personne singulier subjonctif imparfait</t>
  </si>
  <si>
    <t xml:space="preserve">vèrbe 3au persona deu singular subjonctiu imperfèit</t>
  </si>
  <si>
    <t xml:space="preserve">verbe 3e personne du singulier subjonctif imparfait</t>
  </si>
  <si>
    <t xml:space="preserve">p3 sing. subj. imp.</t>
  </si>
  <si>
    <t xml:space="preserve">v. p3 sing. subj. imp.</t>
  </si>
  <si>
    <t xml:space="preserve">VerbeSubjImp1p</t>
  </si>
  <si>
    <t xml:space="preserve">1ra persona deu plurau subjonctiu imperfèit</t>
  </si>
  <si>
    <t xml:space="preserve">1re personne pluriel subjonctif imparfait</t>
  </si>
  <si>
    <t xml:space="preserve">vèrbe 1ra persona deu plurau subjonctiu imperfèit</t>
  </si>
  <si>
    <t xml:space="preserve">verbe 1re personne du pluriel subjonctif imparfait</t>
  </si>
  <si>
    <t xml:space="preserve">p1 pl. subj. imp.</t>
  </si>
  <si>
    <t xml:space="preserve">v. p1 pl. subj. imp.</t>
  </si>
  <si>
    <t xml:space="preserve">VerbeSubjImp2p</t>
  </si>
  <si>
    <t xml:space="preserve">2au persona deu plurau subjonctiu imperfèit</t>
  </si>
  <si>
    <t xml:space="preserve">2e personne pluriel subjonctif imparfait</t>
  </si>
  <si>
    <t xml:space="preserve">vèrbe 2au persona deu plurau subjonctiu imperfèit</t>
  </si>
  <si>
    <t xml:space="preserve">verbe 2e personne du pluriel subjonctif imparfait</t>
  </si>
  <si>
    <t xml:space="preserve">p2 pl. subj. imp.</t>
  </si>
  <si>
    <t xml:space="preserve">v. p2 pl. subj. imp.</t>
  </si>
  <si>
    <t xml:space="preserve">VerbeSubjImp3p</t>
  </si>
  <si>
    <t xml:space="preserve">3au persona deu plurau subjonctiu imperfèit</t>
  </si>
  <si>
    <t xml:space="preserve">3e personne pluriel subjonctif imparfait</t>
  </si>
  <si>
    <t xml:space="preserve">vèrbe 3au persona deu plurau subjonctiu imperfèit</t>
  </si>
  <si>
    <t xml:space="preserve">verbe 3e personne du pluriel subjonctif imparfait</t>
  </si>
  <si>
    <t xml:space="preserve">p3 pl. subj. imp.</t>
  </si>
  <si>
    <t xml:space="preserve">v. p3 pl. subj. imp.</t>
  </si>
  <si>
    <t xml:space="preserve">VerbeSubjPres1s</t>
  </si>
  <si>
    <t xml:space="preserve">1ra persona deu singular subjonctiu present</t>
  </si>
  <si>
    <t xml:space="preserve">1re personne singulier subjonctif présent</t>
  </si>
  <si>
    <t xml:space="preserve">vèrbe 1ra persona deu singular subjonctiu present</t>
  </si>
  <si>
    <t xml:space="preserve">verbe 1re personne du singulier subjonctif présent</t>
  </si>
  <si>
    <t xml:space="preserve">p1 sing. subj. pres.</t>
  </si>
  <si>
    <t xml:space="preserve">p1 sing. subj. prés.</t>
  </si>
  <si>
    <t xml:space="preserve">v. p1 sing. subj. pres.</t>
  </si>
  <si>
    <t xml:space="preserve">v. p1 sing. subj. prés.</t>
  </si>
  <si>
    <t xml:space="preserve">VerbeSubjPres2s</t>
  </si>
  <si>
    <t xml:space="preserve">2au persona deu singular subjonctiu present</t>
  </si>
  <si>
    <t xml:space="preserve">2e personne singulier subjonctif présent</t>
  </si>
  <si>
    <t xml:space="preserve">vèrbe 2au persona deu singular subjonctiu present</t>
  </si>
  <si>
    <t xml:space="preserve">verbe 2e personne du singulier subjonctif présent</t>
  </si>
  <si>
    <t xml:space="preserve">p2 sing. subj. pres.</t>
  </si>
  <si>
    <t xml:space="preserve">p2 sing. subj. prés.</t>
  </si>
  <si>
    <t xml:space="preserve">v. p2 sing. subj. pres.</t>
  </si>
  <si>
    <t xml:space="preserve">v. p2 sing. subj. prés.</t>
  </si>
  <si>
    <t xml:space="preserve">VerbeSubjPres3s</t>
  </si>
  <si>
    <t xml:space="preserve">3au persona deu singular subjonctiu present</t>
  </si>
  <si>
    <t xml:space="preserve">3e personne singulier subjonctif présent</t>
  </si>
  <si>
    <t xml:space="preserve">vèrbe 3au persona deu singular subjonctiu present</t>
  </si>
  <si>
    <t xml:space="preserve">verbe 3e personne du singulier subjonctif présent</t>
  </si>
  <si>
    <t xml:space="preserve">p3 sing. subj. pres.</t>
  </si>
  <si>
    <t xml:space="preserve">p3 sing. subj. prés.</t>
  </si>
  <si>
    <t xml:space="preserve">v. p3 sing. subj. pres.</t>
  </si>
  <si>
    <t xml:space="preserve">v. p3 sing. subj. prés.</t>
  </si>
  <si>
    <t xml:space="preserve">VerbeSubjPres1p</t>
  </si>
  <si>
    <t xml:space="preserve">1ra persona deu plurau subjonctiu present</t>
  </si>
  <si>
    <t xml:space="preserve">1re personne pluriel subjonctif présent</t>
  </si>
  <si>
    <t xml:space="preserve">vèrbe 1ra persona deu plurau subjonctiu present</t>
  </si>
  <si>
    <t xml:space="preserve">verbe 1re personne du pluriel subjonctif présent</t>
  </si>
  <si>
    <t xml:space="preserve">p1 pl. subj. pres.</t>
  </si>
  <si>
    <t xml:space="preserve">p1 pl. subj. prés.</t>
  </si>
  <si>
    <t xml:space="preserve">v. p1 pl. subj. pres.</t>
  </si>
  <si>
    <t xml:space="preserve">v. p1 pl. subj. prés.</t>
  </si>
  <si>
    <t xml:space="preserve">VerbeSubjPres2p</t>
  </si>
  <si>
    <t xml:space="preserve">2au persona deu plurau subjonctiu present</t>
  </si>
  <si>
    <t xml:space="preserve">2e personne pluriel subjonctif présent</t>
  </si>
  <si>
    <t xml:space="preserve">vèrbe 2au persona deu plurau subjonctiu present</t>
  </si>
  <si>
    <t xml:space="preserve">verbe 2e personne du pluriel subjonctif présent</t>
  </si>
  <si>
    <t xml:space="preserve">p2 pl. subj. pres.</t>
  </si>
  <si>
    <t xml:space="preserve">p2 pl. subj. prés.</t>
  </si>
  <si>
    <t xml:space="preserve">v. p2 pl. subj. pres.</t>
  </si>
  <si>
    <t xml:space="preserve">v. p2 pl. subj. prés.</t>
  </si>
  <si>
    <t xml:space="preserve">VerbeSubjPres3p</t>
  </si>
  <si>
    <t xml:space="preserve">3au persona deu plurau subjonctiu present</t>
  </si>
  <si>
    <t xml:space="preserve">3e personne pluriel subjonctif présent</t>
  </si>
  <si>
    <t xml:space="preserve">vèrbe 3au persona deu plurau subjonctiu present</t>
  </si>
  <si>
    <t xml:space="preserve">verbe 3e personne du pluriel subjonctif présent</t>
  </si>
  <si>
    <t xml:space="preserve">p3 pl. subj. pres.</t>
  </si>
  <si>
    <t xml:space="preserve">p3 pl. subj. prés.</t>
  </si>
  <si>
    <t xml:space="preserve">v. p3 pl. subj. pres.</t>
  </si>
  <si>
    <t xml:space="preserve">v. p3 pl. subj. prés.</t>
  </si>
  <si>
    <t xml:space="preserve">VerbeCondPres1s</t>
  </si>
  <si>
    <t xml:space="preserve">1ra persona deu singular condicionau present</t>
  </si>
  <si>
    <t xml:space="preserve">1re personne singulier conditionnel présent</t>
  </si>
  <si>
    <t xml:space="preserve">vèrbe 1ra persona deu singular condicionau present</t>
  </si>
  <si>
    <t xml:space="preserve">verbe 1re personne du singulier conditionnel présent</t>
  </si>
  <si>
    <t xml:space="preserve">p1 sing. cond. pres.</t>
  </si>
  <si>
    <t xml:space="preserve">p1 sing. cond. prés.</t>
  </si>
  <si>
    <t xml:space="preserve">v. p1 sing. cond. pres.</t>
  </si>
  <si>
    <t xml:space="preserve">v. p1 sing. cond. prés.</t>
  </si>
  <si>
    <t xml:space="preserve">VerbeCondPres2s</t>
  </si>
  <si>
    <t xml:space="preserve">2au persona deu singular condicionau present</t>
  </si>
  <si>
    <t xml:space="preserve">2e personne singulier conditionnel présent</t>
  </si>
  <si>
    <t xml:space="preserve">vèrbe 2au persona deu singular condicionau present</t>
  </si>
  <si>
    <t xml:space="preserve">verbe 2e personne du singulier conditionnel présent</t>
  </si>
  <si>
    <t xml:space="preserve">p2 sing. cond. pres.</t>
  </si>
  <si>
    <t xml:space="preserve">p2 sing. cond. prés.</t>
  </si>
  <si>
    <t xml:space="preserve">v. p2 sing. cond. pres.</t>
  </si>
  <si>
    <t xml:space="preserve">v. p2 sing. cond. prés.</t>
  </si>
  <si>
    <t xml:space="preserve">VerbeCondPres3s</t>
  </si>
  <si>
    <t xml:space="preserve">3au persona deu singular condicionau present</t>
  </si>
  <si>
    <t xml:space="preserve">3e personne singulier conditionnel présent</t>
  </si>
  <si>
    <t xml:space="preserve">vèrbe 3au persona deu singular condicionau present</t>
  </si>
  <si>
    <t xml:space="preserve">verbe 3e personne du singulier conditionnel présent</t>
  </si>
  <si>
    <t xml:space="preserve">p3 sing. cond. pres.</t>
  </si>
  <si>
    <t xml:space="preserve">p3 sing. cond. prés.</t>
  </si>
  <si>
    <t xml:space="preserve">v. p3 sing. cond. pres.</t>
  </si>
  <si>
    <t xml:space="preserve">v. p3 sing. cond. prés.</t>
  </si>
  <si>
    <t xml:space="preserve">VerbeCondPres1p</t>
  </si>
  <si>
    <t xml:space="preserve">1ra persona deu plurau condicionau present</t>
  </si>
  <si>
    <t xml:space="preserve">1re personne pluriel conditionnel présent</t>
  </si>
  <si>
    <t xml:space="preserve">vèrbe 1ra persona deu plurau condicionau present</t>
  </si>
  <si>
    <t xml:space="preserve">verbe 1re personne du pluriel conditionnel présent</t>
  </si>
  <si>
    <t xml:space="preserve">p1 pl. cond. pres.</t>
  </si>
  <si>
    <t xml:space="preserve">p1 pl. cond. prés.</t>
  </si>
  <si>
    <t xml:space="preserve">v. p1 pl. cond. pres.</t>
  </si>
  <si>
    <t xml:space="preserve">v. p1 pl. cond. prés.</t>
  </si>
  <si>
    <t xml:space="preserve">VerbeCondPres2p</t>
  </si>
  <si>
    <t xml:space="preserve">2au persona deu plurau condicionau present</t>
  </si>
  <si>
    <t xml:space="preserve">2e personne pluriel conditionnel présent</t>
  </si>
  <si>
    <t xml:space="preserve">vèrbe 2au persona deu plurau condicionau present</t>
  </si>
  <si>
    <t xml:space="preserve">verbe 2e personne du pluriel conditionnel présent</t>
  </si>
  <si>
    <t xml:space="preserve">p2 pl. cond. pres.</t>
  </si>
  <si>
    <t xml:space="preserve">p2 pl. cond. prés.</t>
  </si>
  <si>
    <t xml:space="preserve">v. p2 pl. cond. pres.</t>
  </si>
  <si>
    <t xml:space="preserve">v. p2 pl. cond. prés.</t>
  </si>
  <si>
    <t xml:space="preserve">VerbeCondPres3p</t>
  </si>
  <si>
    <t xml:space="preserve">3au persona deu plurau condicionau present</t>
  </si>
  <si>
    <t xml:space="preserve">3e personne pluriel conditionnel présent</t>
  </si>
  <si>
    <t xml:space="preserve">vèrbe 3au persona deu plurau condicionau present</t>
  </si>
  <si>
    <t xml:space="preserve">verbe 3e personne du pluriel conditionnel présent</t>
  </si>
  <si>
    <t xml:space="preserve">p3 pl. cond. pres.</t>
  </si>
  <si>
    <t xml:space="preserve">p3 pl. cond. prés.</t>
  </si>
  <si>
    <t xml:space="preserve">v. p3 pl. cond. pres.</t>
  </si>
  <si>
    <t xml:space="preserve">v. p3 pl. cond. prés.</t>
  </si>
  <si>
    <t xml:space="preserve">VerbeImpPresAff2s</t>
  </si>
  <si>
    <t xml:space="preserve">2au persona deu singular imperatiu present afirmatiu</t>
  </si>
  <si>
    <t xml:space="preserve">2e personne singulier impératif présent affirmatif</t>
  </si>
  <si>
    <t xml:space="preserve">vèrbe 2au persona deu singular imperatiu present afirmatiu</t>
  </si>
  <si>
    <t xml:space="preserve">verbe 2e personne du singulier impératif présent affirmatif</t>
  </si>
  <si>
    <t xml:space="preserve">p2 sing. imper. pres. af.</t>
  </si>
  <si>
    <t xml:space="preserve">p2 sing. impér. prés. aff.</t>
  </si>
  <si>
    <t xml:space="preserve">v. p2 sing. imper. pres. af.</t>
  </si>
  <si>
    <t xml:space="preserve">v. p2 sing. impér. prés. aff.</t>
  </si>
  <si>
    <t xml:space="preserve">VerbeImpPresAff1p</t>
  </si>
  <si>
    <t xml:space="preserve">1ra persona deu plurau imperatiu present afirmatiu</t>
  </si>
  <si>
    <t xml:space="preserve">1re personne pluriel impératif présent affirmatif</t>
  </si>
  <si>
    <t xml:space="preserve">vèrbe 1ra persona deu plurau imperatiu present afirmatiu</t>
  </si>
  <si>
    <t xml:space="preserve">verbe 1re personne du pluriel impératif présent affirmatif</t>
  </si>
  <si>
    <t xml:space="preserve">p1 pl. imper. pres. af.</t>
  </si>
  <si>
    <t xml:space="preserve">p1 pl. impér. prés. aff.</t>
  </si>
  <si>
    <t xml:space="preserve">v. p1 pl. imper. pres. af.</t>
  </si>
  <si>
    <t xml:space="preserve">v. p1 pl. impér. prés. aff.</t>
  </si>
  <si>
    <t xml:space="preserve">VerbeImpPresAff2p</t>
  </si>
  <si>
    <t xml:space="preserve">2au persona deu plurau imperatiu present afirmatiu</t>
  </si>
  <si>
    <t xml:space="preserve">2e personne pluriel impératif présent affirmatif</t>
  </si>
  <si>
    <t xml:space="preserve">vèrbe 2au persona deu plurau imperatiu present afirmatiu</t>
  </si>
  <si>
    <t xml:space="preserve">verbe 2e personne du pluriel impératif présent affirmatif</t>
  </si>
  <si>
    <t xml:space="preserve">p2 pl. imper. pres. af.</t>
  </si>
  <si>
    <t xml:space="preserve">p2 pl. impér. prés. aff.</t>
  </si>
  <si>
    <t xml:space="preserve">v. p2 pl. imper. pres. af.</t>
  </si>
  <si>
    <t xml:space="preserve">v. p2 pl. impér. prés. aff.</t>
  </si>
  <si>
    <t xml:space="preserve">VerbeImpPresNeg2s</t>
  </si>
  <si>
    <t xml:space="preserve">2au persona deu singular imperatiu present negatiu</t>
  </si>
  <si>
    <t xml:space="preserve">2e personne singulier impératif présent négatif</t>
  </si>
  <si>
    <t xml:space="preserve">vèrbe 2au persona deu singular imperatiu present negatiu</t>
  </si>
  <si>
    <t xml:space="preserve">verbe 2e personne du singulier impératif présent négatif</t>
  </si>
  <si>
    <t xml:space="preserve">p2 sing. imper. pres. nég.</t>
  </si>
  <si>
    <t xml:space="preserve">p2 sing. impér. prés. nég.</t>
  </si>
  <si>
    <t xml:space="preserve">v. p2 sing. imper. pres. nég.</t>
  </si>
  <si>
    <t xml:space="preserve">v. p2 sing. impér. prés. nég.</t>
  </si>
  <si>
    <t xml:space="preserve">VerbeImpPresNeg1p</t>
  </si>
  <si>
    <t xml:space="preserve">1ra persona deu plurau imperatiu present negatiu</t>
  </si>
  <si>
    <t xml:space="preserve">1re personne pluriel impératif présent négatif</t>
  </si>
  <si>
    <t xml:space="preserve">vèrbe 1ra persona deu plurau imperatiu present negatiu</t>
  </si>
  <si>
    <t xml:space="preserve">verbe 1re personne du pluriel impératif présent négatif</t>
  </si>
  <si>
    <t xml:space="preserve">p1 pl. imper. pres. nég.</t>
  </si>
  <si>
    <t xml:space="preserve">p1 pl. impér. prés. nég.</t>
  </si>
  <si>
    <t xml:space="preserve">v. p1 pl. imper. pres. nég.</t>
  </si>
  <si>
    <t xml:space="preserve">v. p1 pl. impér. prés. nég.</t>
  </si>
  <si>
    <t xml:space="preserve">VerbeImpPresNeg2p</t>
  </si>
  <si>
    <t xml:space="preserve">2au persona deu plurau imperatiu present negatiu</t>
  </si>
  <si>
    <t xml:space="preserve">2e personne pluriel impératif présent négatif</t>
  </si>
  <si>
    <t xml:space="preserve">vèrbe 2au persona deu plurau imperatiu present negatiu</t>
  </si>
  <si>
    <t xml:space="preserve">verbe 2e personne du pluriel impératif présent négatif</t>
  </si>
  <si>
    <t xml:space="preserve">p2 pl. imper. pres. nég.</t>
  </si>
  <si>
    <t xml:space="preserve">p2 pl. impér. prés. nég.</t>
  </si>
  <si>
    <t xml:space="preserve">v. p2 pl. imper. pres. nég.</t>
  </si>
  <si>
    <t xml:space="preserve">v. p2 pl. impér. prés. nég.</t>
  </si>
  <si>
    <t xml:space="preserve">VerbePPres</t>
  </si>
  <si>
    <t xml:space="preserve">participi present</t>
  </si>
  <si>
    <t xml:space="preserve">participe présent</t>
  </si>
  <si>
    <t xml:space="preserve">vèrbe participi present</t>
  </si>
  <si>
    <t xml:space="preserve">verbe participe présent</t>
  </si>
  <si>
    <t xml:space="preserve">p. pres.</t>
  </si>
  <si>
    <t xml:space="preserve">p. prés.</t>
  </si>
  <si>
    <t xml:space="preserve">v. p. pres.</t>
  </si>
  <si>
    <t xml:space="preserve">v. p. prés.</t>
  </si>
  <si>
    <t xml:space="preserve">InconnuMS</t>
  </si>
  <si>
    <t xml:space="preserve">mot masculin singular</t>
  </si>
  <si>
    <t xml:space="preserve">mot masculin singulier</t>
  </si>
  <si>
    <t xml:space="preserve">Inconnu</t>
  </si>
  <si>
    <t xml:space="preserve">InconnuFS</t>
  </si>
  <si>
    <t xml:space="preserve">mot feminin singular</t>
  </si>
  <si>
    <t xml:space="preserve">mot féminin singulier</t>
  </si>
  <si>
    <t xml:space="preserve">InconnuMP</t>
  </si>
  <si>
    <t xml:space="preserve">mot masculin plurau</t>
  </si>
  <si>
    <t xml:space="preserve">mot masculin pluriel</t>
  </si>
  <si>
    <t xml:space="preserve">InconnuFP</t>
  </si>
  <si>
    <t xml:space="preserve">mot feminin plurau</t>
  </si>
  <si>
    <t xml:space="preserve">mot féminin pluriel</t>
  </si>
  <si>
    <t xml:space="preserve">categoria desconeguda</t>
  </si>
  <si>
    <t xml:space="preserve">catégorie inconnue</t>
  </si>
  <si>
    <t xml:space="preserve">cat. desconeguda</t>
  </si>
  <si>
    <t xml:space="preserve">cat. inconnue</t>
  </si>
  <si>
    <t xml:space="preserve">VerbeIndFutPas1p</t>
  </si>
  <si>
    <t xml:space="preserve">1ra persona deu plurau indicatiu futur deu passat</t>
  </si>
  <si>
    <t xml:space="preserve">1re personne pluriel indicatif futur du passé</t>
  </si>
  <si>
    <t xml:space="preserve">vèrbe 1ra persona deu plurau indicatiu futur deu passat</t>
  </si>
  <si>
    <t xml:space="preserve">verbe 1re personne du pluriel indicatif futur du passé</t>
  </si>
  <si>
    <t xml:space="preserve">p1 pl. ind. fut. pas.</t>
  </si>
  <si>
    <t xml:space="preserve">v. p1 pl. ind. fut. pas.</t>
  </si>
  <si>
    <t xml:space="preserve">VerbeIndFutPas1s</t>
  </si>
  <si>
    <t xml:space="preserve">1ra persona deu singular indicatiu futur deu passat</t>
  </si>
  <si>
    <t xml:space="preserve">1re personne singulier indicatif futur du passé</t>
  </si>
  <si>
    <t xml:space="preserve">vèrbe 1ra persona deu singular indicatiu futur deu passat</t>
  </si>
  <si>
    <t xml:space="preserve">verbe 1re personne du singulier indicatif futur du passé</t>
  </si>
  <si>
    <t xml:space="preserve">p1 sing. ind. fut. pas.</t>
  </si>
  <si>
    <t xml:space="preserve">v. p1 sing. ind. fut. pas.</t>
  </si>
  <si>
    <t xml:space="preserve">VerbeIndFutPas2p</t>
  </si>
  <si>
    <t xml:space="preserve">2au persona deu plurau indicatiu futur deu passat</t>
  </si>
  <si>
    <t xml:space="preserve">2e personne pluriel indicatif futur du passé</t>
  </si>
  <si>
    <t xml:space="preserve">vèrbe 2au persona deu plurau indicatiu futur deu passat</t>
  </si>
  <si>
    <t xml:space="preserve">verbe 2e personne du pluriel indicatif futur du passé</t>
  </si>
  <si>
    <t xml:space="preserve">p2 pl. ind. fut. pas.</t>
  </si>
  <si>
    <t xml:space="preserve">v. p2 pl. ind. fut. pas.</t>
  </si>
  <si>
    <t xml:space="preserve">VerbeIndFutPas2s</t>
  </si>
  <si>
    <t xml:space="preserve">2au persona deu singular indicatiu futur deu passat</t>
  </si>
  <si>
    <t xml:space="preserve">2e personne singulier indicatif futur du passé</t>
  </si>
  <si>
    <t xml:space="preserve">vèrbe 2au persona deu singular indicatiu futur deu passat</t>
  </si>
  <si>
    <t xml:space="preserve">verbe 2e personne du singulier indicatif futur du passé</t>
  </si>
  <si>
    <t xml:space="preserve">p2 sing. ind. fut. pas.</t>
  </si>
  <si>
    <t xml:space="preserve">v. p2 sing. ind. fut. pas.</t>
  </si>
  <si>
    <t xml:space="preserve">VerbeIndFutPas3p</t>
  </si>
  <si>
    <t xml:space="preserve">3au persona deu plurau indicatiu futur deu passat</t>
  </si>
  <si>
    <t xml:space="preserve">3e personne pluriel indicatif futur du passé</t>
  </si>
  <si>
    <t xml:space="preserve">vèrbe 3au persona deu plurau indicatiu futur deu passat</t>
  </si>
  <si>
    <t xml:space="preserve">verbe 3e personne du pluriel indicatif futur du passé</t>
  </si>
  <si>
    <t xml:space="preserve">p3 pl. ind. fut. pas.</t>
  </si>
  <si>
    <t xml:space="preserve">v. p3 pl. ind. fut. pas.</t>
  </si>
  <si>
    <t xml:space="preserve">VerbeIndFutPas3s</t>
  </si>
  <si>
    <t xml:space="preserve">3au persona deu singular indicatiu futur deu passat</t>
  </si>
  <si>
    <t xml:space="preserve">3e personne singulier indicatif futur du passé</t>
  </si>
  <si>
    <t xml:space="preserve">vèrbe 3au persona deu singular indicatiu futur deu passat</t>
  </si>
  <si>
    <t xml:space="preserve">verbe 3e personne du singulier indicatif futur du passé</t>
  </si>
  <si>
    <t xml:space="preserve">p3 sing. ind. fut. pas.</t>
  </si>
  <si>
    <t xml:space="preserve">v. p3 sing. ind. fut. pas.</t>
  </si>
  <si>
    <t xml:space="preserve">Url</t>
  </si>
  <si>
    <t xml:space="preserve">URL</t>
  </si>
  <si>
    <t xml:space="preserve">Ponct</t>
  </si>
  <si>
    <t xml:space="preserve">ponctuacion</t>
  </si>
  <si>
    <t xml:space="preserve">ponctuation</t>
  </si>
  <si>
    <t xml:space="preserve">ponct.</t>
  </si>
  <si>
    <t xml:space="preserve">FULL NAME (oc)</t>
  </si>
  <si>
    <t xml:space="preserve">FULL NAME (fr)</t>
  </si>
  <si>
    <t xml:space="preserve">ABBREV NAME (oc)</t>
  </si>
  <si>
    <t xml:space="preserve">ABBREV NAME (FR)</t>
  </si>
  <si>
    <t xml:space="preserve">adjectiu </t>
  </si>
  <si>
    <t xml:space="preserve">adjectif </t>
  </si>
  <si>
    <t xml:space="preserve">adj. </t>
  </si>
  <si>
    <t xml:space="preserve">adjectiu demonstratiu </t>
  </si>
  <si>
    <t xml:space="preserve">adjectif démonstratif </t>
  </si>
  <si>
    <t xml:space="preserve">adj. dem. </t>
  </si>
  <si>
    <t xml:space="preserve">adj. dém. </t>
  </si>
  <si>
    <t xml:space="preserve">adjectiu indefinit </t>
  </si>
  <si>
    <t xml:space="preserve">adjectif indéfini </t>
  </si>
  <si>
    <t xml:space="preserve">adj. indef. </t>
  </si>
  <si>
    <t xml:space="preserve">adj. indéf. </t>
  </si>
  <si>
    <t xml:space="preserve">adjectiu numerau cardinau plurau </t>
  </si>
  <si>
    <t xml:space="preserve">adjectif numéral cardinau pluriel </t>
  </si>
  <si>
    <t xml:space="preserve">adj. num. card. pl. </t>
  </si>
  <si>
    <t xml:space="preserve">adjectiu numerau cardinau singular </t>
  </si>
  <si>
    <t xml:space="preserve">adjectif numéral cardinau singulier </t>
  </si>
  <si>
    <t xml:space="preserve">adj. num. card. s. </t>
  </si>
  <si>
    <t xml:space="preserve">adjectiu numerau ordinau </t>
  </si>
  <si>
    <t xml:space="preserve">adjectif numéral ordinau </t>
  </si>
  <si>
    <t xml:space="preserve">adj. num. ord. </t>
  </si>
  <si>
    <t xml:space="preserve">adjectiu possessiu 1ra persona deu plurau </t>
  </si>
  <si>
    <t xml:space="preserve">adjectif possessif 1re personne du pluriel </t>
  </si>
  <si>
    <t xml:space="preserve">adj. poss. p1 pl. </t>
  </si>
  <si>
    <t xml:space="preserve">adjectiu possessiu 1ra persona deu singular </t>
  </si>
  <si>
    <t xml:space="preserve">adjectif possessif 1re personne du singulier </t>
  </si>
  <si>
    <t xml:space="preserve">adj. poss. p1 sing. </t>
  </si>
  <si>
    <t xml:space="preserve">adjectiu possessiu 2au persona deu plurau </t>
  </si>
  <si>
    <t xml:space="preserve">adjectif possessif 2e personne du pluriel </t>
  </si>
  <si>
    <t xml:space="preserve">adj. poss. p2 pl. </t>
  </si>
  <si>
    <t xml:space="preserve">adjectiu possessiu 2au persona deu singular </t>
  </si>
  <si>
    <t xml:space="preserve">adjectif possessif 2e personne du singulier </t>
  </si>
  <si>
    <t xml:space="preserve">adj. poss. p2 sing. </t>
  </si>
  <si>
    <t xml:space="preserve">adjectiu possessiu 3au persona deu plurau </t>
  </si>
  <si>
    <t xml:space="preserve">adjectif possessif 3e personne du pluriel </t>
  </si>
  <si>
    <t xml:space="preserve">adj. poss. p3 pl. </t>
  </si>
  <si>
    <t xml:space="preserve">adjectiu possessiu 3au persona deu singular </t>
  </si>
  <si>
    <t xml:space="preserve">adjectif possessif 3e personne du singulier </t>
  </si>
  <si>
    <t xml:space="preserve">adj. poss. p3 sing. </t>
  </si>
  <si>
    <t xml:space="preserve">article definit </t>
  </si>
  <si>
    <t xml:space="preserve">article défini </t>
  </si>
  <si>
    <t xml:space="preserve">art. def. </t>
  </si>
  <si>
    <t xml:space="preserve">art. déf. </t>
  </si>
  <si>
    <t xml:space="preserve">determinant demonstratiu </t>
  </si>
  <si>
    <t xml:space="preserve">déterminant démonstratif </t>
  </si>
  <si>
    <t xml:space="preserve">det. dem. </t>
  </si>
  <si>
    <t xml:space="preserve">dét. dém. </t>
  </si>
  <si>
    <t xml:space="preserve">determinant exclamatiu </t>
  </si>
  <si>
    <t xml:space="preserve">déterminant exclamatif </t>
  </si>
  <si>
    <t xml:space="preserve">det. excl. </t>
  </si>
  <si>
    <t xml:space="preserve">dét. excl. </t>
  </si>
  <si>
    <t xml:space="preserve">determinant indefinit </t>
  </si>
  <si>
    <t xml:space="preserve">déterminant indéfini </t>
  </si>
  <si>
    <t xml:space="preserve">det. indef. </t>
  </si>
  <si>
    <t xml:space="preserve">dét. indéf. </t>
  </si>
  <si>
    <t xml:space="preserve">determinant indefinit plurau </t>
  </si>
  <si>
    <t xml:space="preserve">déterminant indéfini pluriel </t>
  </si>
  <si>
    <t xml:space="preserve">det. indef. pl. </t>
  </si>
  <si>
    <t xml:space="preserve">dét. indéf. pl. </t>
  </si>
  <si>
    <t xml:space="preserve">determinant indefinit singular </t>
  </si>
  <si>
    <t xml:space="preserve">déterminant indéfini singulier </t>
  </si>
  <si>
    <t xml:space="preserve">det. indef. s. </t>
  </si>
  <si>
    <t xml:space="preserve">dét. indéf. s. </t>
  </si>
  <si>
    <t xml:space="preserve">determinant interrogatiu </t>
  </si>
  <si>
    <t xml:space="preserve">déterminant interrogatif </t>
  </si>
  <si>
    <t xml:space="preserve">det. interr. </t>
  </si>
  <si>
    <t xml:space="preserve">dét. interr. </t>
  </si>
  <si>
    <t xml:space="preserve">determinant numerau cardinau plurau </t>
  </si>
  <si>
    <t xml:space="preserve">déterminant numéral cardinau pluriel </t>
  </si>
  <si>
    <t xml:space="preserve">det. num. card. pl. </t>
  </si>
  <si>
    <t xml:space="preserve">dét. num. card. pl. </t>
  </si>
  <si>
    <t xml:space="preserve">determinant numerau cardinau singular </t>
  </si>
  <si>
    <t xml:space="preserve">déterminant numéral cardinau singulier </t>
  </si>
  <si>
    <t xml:space="preserve">det. num. card. s. </t>
  </si>
  <si>
    <t xml:space="preserve">dét. num. card. s. </t>
  </si>
  <si>
    <t xml:space="preserve">determinant possessiu 1ra persona deu plurau </t>
  </si>
  <si>
    <t xml:space="preserve">déterminant possessif 1re personne du pluriel </t>
  </si>
  <si>
    <t xml:space="preserve">det. poss. p1 pl. </t>
  </si>
  <si>
    <t xml:space="preserve">dét. poss. p1 pl. </t>
  </si>
  <si>
    <t xml:space="preserve">determinant possessiu 1ra persona deu singular </t>
  </si>
  <si>
    <t xml:space="preserve">déterminant possessif 1re personne du singulier </t>
  </si>
  <si>
    <t xml:space="preserve">det. poss. p1 sing. </t>
  </si>
  <si>
    <t xml:space="preserve">dét. poss. p1 sing. </t>
  </si>
  <si>
    <t xml:space="preserve">determinant possessiu 2au persona deu plurau </t>
  </si>
  <si>
    <t xml:space="preserve">déterminant possessif 2e personne du pluriel </t>
  </si>
  <si>
    <t xml:space="preserve">det. poss. p2 pl. </t>
  </si>
  <si>
    <t xml:space="preserve">dét. poss. p2 pl. </t>
  </si>
  <si>
    <t xml:space="preserve">determinant possessiu 2au persona deu singular </t>
  </si>
  <si>
    <t xml:space="preserve">déterminant possessif 2e personne du singulier </t>
  </si>
  <si>
    <t xml:space="preserve">det. poss. p2 sing. </t>
  </si>
  <si>
    <t xml:space="preserve">dét. poss. p2 sing. </t>
  </si>
  <si>
    <t xml:space="preserve">determinant possessiu 3au persona deu plurau </t>
  </si>
  <si>
    <t xml:space="preserve">déterminant possessif 3e personne du pluriel </t>
  </si>
  <si>
    <t xml:space="preserve">det. poss. p3 pl. </t>
  </si>
  <si>
    <t xml:space="preserve">dét. poss. p3 pl. </t>
  </si>
  <si>
    <t xml:space="preserve">determinant possessiu 3au persona deu singular </t>
  </si>
  <si>
    <t xml:space="preserve">déterminant possessif 3e personne du singulier </t>
  </si>
  <si>
    <t xml:space="preserve">det. poss. p3 sing. </t>
  </si>
  <si>
    <t xml:space="preserve">dét. poss. p3 sing. </t>
  </si>
  <si>
    <t xml:space="preserve">determinant relatiu </t>
  </si>
  <si>
    <t xml:space="preserve">déterminant relatif </t>
  </si>
  <si>
    <t xml:space="preserve">det. rel. </t>
  </si>
  <si>
    <t xml:space="preserve">dét. rel. </t>
  </si>
  <si>
    <t xml:space="preserve">nom comun feminin </t>
  </si>
  <si>
    <t xml:space="preserve">nom commun féminin </t>
  </si>
  <si>
    <t xml:space="preserve">n. f. </t>
  </si>
  <si>
    <t xml:space="preserve">nom comun masculin </t>
  </si>
  <si>
    <t xml:space="preserve">nom commun masculin </t>
  </si>
  <si>
    <t xml:space="preserve">n. m. </t>
  </si>
  <si>
    <t xml:space="preserve">nom numerau cardinau </t>
  </si>
  <si>
    <t xml:space="preserve">nom numéral cardinal </t>
  </si>
  <si>
    <t xml:space="preserve">n. num. card. </t>
  </si>
  <si>
    <t xml:space="preserve">nom numerau ordinau feminin </t>
  </si>
  <si>
    <t xml:space="preserve">nom numéral ordinal féminin </t>
  </si>
  <si>
    <t xml:space="preserve">n. num. ord. f. </t>
  </si>
  <si>
    <t xml:space="preserve">nom numerau ordinau masculin </t>
  </si>
  <si>
    <t xml:space="preserve">nom numéral ordinal masculin </t>
  </si>
  <si>
    <t xml:space="preserve">n. num. ord. m. </t>
  </si>
  <si>
    <t xml:space="preserve">determinant possessiu contractat 1ra persona deu plurau </t>
  </si>
  <si>
    <t xml:space="preserve">déterminant possessif contracté 1re personne du pluriel </t>
  </si>
  <si>
    <t xml:space="preserve">det. poss. contr. p1 pl. </t>
  </si>
  <si>
    <t xml:space="preserve">dét. poss. contr. p1 pl. </t>
  </si>
  <si>
    <t xml:space="preserve">determinant possessiu contractat 1ra persona deu singular </t>
  </si>
  <si>
    <t xml:space="preserve">déterminant possessif contracté 1re personne du singulier </t>
  </si>
  <si>
    <t xml:space="preserve">det. poss. contr. p1 sing. </t>
  </si>
  <si>
    <t xml:space="preserve">dét. poss. contr. p1 sing. </t>
  </si>
  <si>
    <t xml:space="preserve">determinant possessiu contractat 2au persona deu plurau </t>
  </si>
  <si>
    <t xml:space="preserve">déterminant possessif contracté 2e personne du pluriel </t>
  </si>
  <si>
    <t xml:space="preserve">det. poss. contr. p2 pl. </t>
  </si>
  <si>
    <t xml:space="preserve">dét. poss. contr. p2 pl. </t>
  </si>
  <si>
    <t xml:space="preserve">determinant possessiu contractat 2au persona deu singular </t>
  </si>
  <si>
    <t xml:space="preserve">déterminant possessif contracté 2e personne du singulier </t>
  </si>
  <si>
    <t xml:space="preserve">det. poss. contr. p2 sing. </t>
  </si>
  <si>
    <t xml:space="preserve">dét. poss. contr. p2 sing. </t>
  </si>
  <si>
    <t xml:space="preserve">determinant possessiu contractat 3au persona deu plurau </t>
  </si>
  <si>
    <t xml:space="preserve">déterminant possessif contracté 3e personne du pluriel </t>
  </si>
  <si>
    <t xml:space="preserve">det. poss. contr. p3 pl. </t>
  </si>
  <si>
    <t xml:space="preserve">dét. poss. contr. p3 pl. </t>
  </si>
  <si>
    <t xml:space="preserve">determinant possessiu contractat 3au persona deu singular </t>
  </si>
  <si>
    <t xml:space="preserve">déterminant possessif contracté 3e personne du singulier </t>
  </si>
  <si>
    <t xml:space="preserve">det. poss. contr. p3 sing. </t>
  </si>
  <si>
    <t xml:space="preserve">dét. poss. contr. p3 sing. </t>
  </si>
  <si>
    <t xml:space="preserve">pronom possessiu contractat 1ra persona deu plurau </t>
  </si>
  <si>
    <t xml:space="preserve">pronom possessif contracté 1re personne du pluriel </t>
  </si>
  <si>
    <t xml:space="preserve">pron. poss. contr. p1 pl. </t>
  </si>
  <si>
    <t xml:space="preserve">pronom possessiu contractat 1ra persona deu singular </t>
  </si>
  <si>
    <t xml:space="preserve">pronom possessif contracté 1re personne du singulier </t>
  </si>
  <si>
    <t xml:space="preserve">pron. poss. contr. p1 sing. </t>
  </si>
  <si>
    <t xml:space="preserve">pronom possessiu contractat 2au persona deu plurau </t>
  </si>
  <si>
    <t xml:space="preserve">pronom possessif contracté 2e personne du pluriel </t>
  </si>
  <si>
    <t xml:space="preserve">pron. poss. contr. p2 pl. </t>
  </si>
  <si>
    <t xml:space="preserve">pronom possessiu contractat 2au persona deu singular </t>
  </si>
  <si>
    <t xml:space="preserve">pronom possessif contracté 2e personne du singulier </t>
  </si>
  <si>
    <t xml:space="preserve">pron. poss. contr. p2 sing. </t>
  </si>
  <si>
    <t xml:space="preserve">pronom possessiu contractat 3au persona deu plurau </t>
  </si>
  <si>
    <t xml:space="preserve">pronom possessif contracté 3e personne du pluriel </t>
  </si>
  <si>
    <t xml:space="preserve">pron. poss. contr. p3 pl. </t>
  </si>
  <si>
    <t xml:space="preserve">pronom possessiu contractat 3au persona deu singular </t>
  </si>
  <si>
    <t xml:space="preserve">pronom possessif contracté 3e personne du singulier </t>
  </si>
  <si>
    <t xml:space="preserve">pron. poss. contr. p3 sing. </t>
  </si>
  <si>
    <t xml:space="preserve">pronom demonstratiu </t>
  </si>
  <si>
    <t xml:space="preserve">pronom démonstratif </t>
  </si>
  <si>
    <t xml:space="preserve">pron. dem. </t>
  </si>
  <si>
    <t xml:space="preserve">pron. dém. </t>
  </si>
  <si>
    <t xml:space="preserve">pronom exclamatiu </t>
  </si>
  <si>
    <t xml:space="preserve">pronom exclamatif </t>
  </si>
  <si>
    <t xml:space="preserve">pron. excl. </t>
  </si>
  <si>
    <t xml:space="preserve">pronom indefinit plurau </t>
  </si>
  <si>
    <t xml:space="preserve">pronom indéfini pluriel </t>
  </si>
  <si>
    <t xml:space="preserve">pron. indef. pl. </t>
  </si>
  <si>
    <t xml:space="preserve">pron. indéf. pl. </t>
  </si>
  <si>
    <t xml:space="preserve">pronom indefinit singular </t>
  </si>
  <si>
    <t xml:space="preserve">pronom indéfini singulier </t>
  </si>
  <si>
    <t xml:space="preserve">pron. indef. sg. </t>
  </si>
  <si>
    <t xml:space="preserve">pron. indéf. sg. </t>
  </si>
  <si>
    <t xml:space="preserve">pronom interrogatiu </t>
  </si>
  <si>
    <t xml:space="preserve">pronom interrogatif </t>
  </si>
  <si>
    <t xml:space="preserve">pron. interr. </t>
  </si>
  <si>
    <t xml:space="preserve">pronom numerau cardinau plurau </t>
  </si>
  <si>
    <t xml:space="preserve">pronom numéral cardinau pluriel </t>
  </si>
  <si>
    <t xml:space="preserve">pron. num. card. pl. </t>
  </si>
  <si>
    <t xml:space="preserve">pronom numerau cardinau singular </t>
  </si>
  <si>
    <t xml:space="preserve">pronom numéral cardinau singulier </t>
  </si>
  <si>
    <t xml:space="preserve">pron. num. card. s. </t>
  </si>
  <si>
    <t xml:space="preserve">pronom personau COD antepausat 1ra persona deu plurau </t>
  </si>
  <si>
    <t xml:space="preserve">pronom personnel COD antéposé 1e personne du pluriel </t>
  </si>
  <si>
    <t xml:space="preserve">pron. pers. COD ant. p1 pl. </t>
  </si>
  <si>
    <t xml:space="preserve">pronom personau COD pòstpausat 1ra persona deu plurau </t>
  </si>
  <si>
    <t xml:space="preserve">pronom personnel COD postposé 1e personne du pluriel </t>
  </si>
  <si>
    <t xml:space="preserve">pron. pers. COD pòst. p1 pl. </t>
  </si>
  <si>
    <t xml:space="preserve">pron. pers. COD post. p1 pl. </t>
  </si>
  <si>
    <t xml:space="preserve">pronom personau COI antepausat 1ra persona deu plurau </t>
  </si>
  <si>
    <t xml:space="preserve">pronom personnel COI antéposé 1e personne du pluriel </t>
  </si>
  <si>
    <t xml:space="preserve">pron. pers. COI ant. p1 pl. </t>
  </si>
  <si>
    <t xml:space="preserve">pronom personau COI pòstpausat 1ra persona deu plurau </t>
  </si>
  <si>
    <t xml:space="preserve">pronom personnel COI postposé 1e personne du pluriel </t>
  </si>
  <si>
    <t xml:space="preserve">pron. pers. COI pòst. p1 pl. </t>
  </si>
  <si>
    <t xml:space="preserve">pron. pers. COI post. p1 pl. </t>
  </si>
  <si>
    <t xml:space="preserve">pronom personau reflexiu antepausat 1ra persona deu plurau </t>
  </si>
  <si>
    <t xml:space="preserve">pronom personnel réfléchi antéposé 1e personne du pluriel </t>
  </si>
  <si>
    <t xml:space="preserve">pron. pers. refl. ant. p1 pl. </t>
  </si>
  <si>
    <t xml:space="preserve">pron. pers. réfl. ant. p1 pl. </t>
  </si>
  <si>
    <t xml:space="preserve">pronom personau reflexiu pòstpausat 1ra persona deu plurau </t>
  </si>
  <si>
    <t xml:space="preserve">pronom personnel réfléchi postposé 1e personne du pluriel </t>
  </si>
  <si>
    <t xml:space="preserve">pron. pers. refl. pòst. p1 pl. </t>
  </si>
  <si>
    <t xml:space="preserve">pron. pers. réfl. post. p1 pl. </t>
  </si>
  <si>
    <t xml:space="preserve">pronom personau reflexiu tonic 1ra persona deu plurau </t>
  </si>
  <si>
    <t xml:space="preserve">pronom personnel réfléchi tonique 1e personne du pluriel </t>
  </si>
  <si>
    <t xml:space="preserve">pron. pers. refl. ton. p1 pl. </t>
  </si>
  <si>
    <t xml:space="preserve">pron. pers. réfl. ton. p1 pl. </t>
  </si>
  <si>
    <t xml:space="preserve">pronom personau subjècte 1ra persona deu plurau </t>
  </si>
  <si>
    <t xml:space="preserve">pronom personnel sujet 1e personne du pluriel </t>
  </si>
  <si>
    <t xml:space="preserve">pron. pers. subj. p1 pl. </t>
  </si>
  <si>
    <t xml:space="preserve">pron. pers. suj. p1 pl. </t>
  </si>
  <si>
    <r>
      <rPr>
        <sz val="10"/>
        <rFont val="Arial"/>
        <family val="2"/>
        <charset val="1"/>
      </rPr>
      <t xml:space="preserve">pronom personau tonic</t>
    </r>
    <r>
      <rPr>
        <sz val="10"/>
        <rFont val="Arial"/>
        <family val="2"/>
      </rPr>
      <t xml:space="preserve"> antepausat</t>
    </r>
    <r>
      <rPr>
        <sz val="10"/>
        <rFont val="Arial"/>
        <family val="2"/>
        <charset val="1"/>
      </rPr>
      <t xml:space="preserve"> 1ra persona deu plurau </t>
    </r>
  </si>
  <si>
    <r>
      <rPr>
        <sz val="10"/>
        <rFont val="Arial"/>
        <family val="2"/>
        <charset val="1"/>
      </rPr>
      <t xml:space="preserve">pronom personnel tonique</t>
    </r>
    <r>
      <rPr>
        <sz val="10"/>
        <rFont val="Arial"/>
        <family val="2"/>
      </rPr>
      <t xml:space="preserve"> antéposé</t>
    </r>
    <r>
      <rPr>
        <sz val="10"/>
        <rFont val="Arial"/>
        <family val="2"/>
        <charset val="1"/>
      </rPr>
      <t xml:space="preserve"> 1e personne du pluriel </t>
    </r>
  </si>
  <si>
    <r>
      <rPr>
        <sz val="10"/>
        <rFont val="Arial"/>
        <family val="2"/>
        <charset val="1"/>
      </rPr>
      <t xml:space="preserve">pron. pers. ton.</t>
    </r>
    <r>
      <rPr>
        <sz val="10"/>
        <rFont val="Arial"/>
        <family val="2"/>
      </rPr>
      <t xml:space="preserve"> ant.</t>
    </r>
    <r>
      <rPr>
        <sz val="10"/>
        <rFont val="Arial"/>
        <family val="2"/>
        <charset val="1"/>
      </rPr>
      <t xml:space="preserve"> p1 pl. </t>
    </r>
  </si>
  <si>
    <r>
      <rPr>
        <sz val="10"/>
        <rFont val="Arial"/>
        <family val="2"/>
        <charset val="1"/>
      </rPr>
      <t xml:space="preserve">pronom personau tonic</t>
    </r>
    <r>
      <rPr>
        <sz val="10"/>
        <rFont val="Arial"/>
        <family val="2"/>
      </rPr>
      <t xml:space="preserve"> pòstpausat</t>
    </r>
    <r>
      <rPr>
        <sz val="10"/>
        <rFont val="Arial"/>
        <family val="2"/>
        <charset val="1"/>
      </rPr>
      <t xml:space="preserve"> 1ra persona deu plurau </t>
    </r>
  </si>
  <si>
    <r>
      <rPr>
        <sz val="10"/>
        <rFont val="Arial"/>
        <family val="2"/>
        <charset val="1"/>
      </rPr>
      <t xml:space="preserve">pronom personnel tonique</t>
    </r>
    <r>
      <rPr>
        <sz val="10"/>
        <rFont val="Arial"/>
        <family val="2"/>
      </rPr>
      <t xml:space="preserve"> postposé</t>
    </r>
    <r>
      <rPr>
        <sz val="10"/>
        <rFont val="Arial"/>
        <family val="2"/>
        <charset val="1"/>
      </rPr>
      <t xml:space="preserve"> 1e personne du pluriel </t>
    </r>
  </si>
  <si>
    <r>
      <rPr>
        <sz val="10"/>
        <rFont val="Arial"/>
        <family val="2"/>
        <charset val="1"/>
      </rPr>
      <t xml:space="preserve">pron. pers. ton.</t>
    </r>
    <r>
      <rPr>
        <sz val="10"/>
        <rFont val="Arial"/>
        <family val="2"/>
      </rPr>
      <t xml:space="preserve"> pòst.</t>
    </r>
    <r>
      <rPr>
        <sz val="10"/>
        <rFont val="Arial"/>
        <family val="2"/>
        <charset val="1"/>
      </rPr>
      <t xml:space="preserve"> p1 pl. </t>
    </r>
  </si>
  <si>
    <r>
      <rPr>
        <sz val="10"/>
        <rFont val="Arial"/>
        <family val="2"/>
        <charset val="1"/>
      </rPr>
      <t xml:space="preserve">pron. pers. ton.</t>
    </r>
    <r>
      <rPr>
        <sz val="10"/>
        <rFont val="Arial"/>
        <family val="2"/>
      </rPr>
      <t xml:space="preserve"> post.</t>
    </r>
    <r>
      <rPr>
        <sz val="10"/>
        <rFont val="Arial"/>
        <family val="2"/>
        <charset val="1"/>
      </rPr>
      <t xml:space="preserve"> p1 pl. </t>
    </r>
  </si>
  <si>
    <t xml:space="preserve">pronom personau COD antepausat 1ra persona deu singular </t>
  </si>
  <si>
    <t xml:space="preserve">pronom personnel COD antéposé 1e personne du singulier </t>
  </si>
  <si>
    <t xml:space="preserve">pron. pers. COD ant. p1 sg. </t>
  </si>
  <si>
    <t xml:space="preserve">pronom personau COD pòstpausat 1ra persona deu singular </t>
  </si>
  <si>
    <t xml:space="preserve">pronom personnel COD postposé 1e personne du singulier </t>
  </si>
  <si>
    <t xml:space="preserve">pron. pers. COD pòst. p1 sg. </t>
  </si>
  <si>
    <t xml:space="preserve">pron. pers. COD post. p1 sg. </t>
  </si>
  <si>
    <t xml:space="preserve">pronom personau COI antepausat 1ra persona deu singular </t>
  </si>
  <si>
    <t xml:space="preserve">pronom personnel COI antéposé 1e personne du singulier </t>
  </si>
  <si>
    <t xml:space="preserve">pron. pers. COI ant. p1 sg. </t>
  </si>
  <si>
    <t xml:space="preserve">pronom personau COI pòstpausat 1ra persona deu singular </t>
  </si>
  <si>
    <t xml:space="preserve">pronom personnel COI postposé 1e personne du singulier </t>
  </si>
  <si>
    <t xml:space="preserve">pron. pers. COI pòst. p1 sg. </t>
  </si>
  <si>
    <t xml:space="preserve">pron. pers. COI post. p1 sg. </t>
  </si>
  <si>
    <t xml:space="preserve">pronom personau reflexiu antepausat 1ra persona deu singular </t>
  </si>
  <si>
    <t xml:space="preserve">pronom personnel réfléchi antéposé 1e personne du singulier </t>
  </si>
  <si>
    <t xml:space="preserve">pron. pers. refl. ant. p1 sg. </t>
  </si>
  <si>
    <t xml:space="preserve">pron. pers. réfl. ant. p1 sg. </t>
  </si>
  <si>
    <t xml:space="preserve">pronom personau reflexiu pòstpausat 1ra persona deu singular </t>
  </si>
  <si>
    <t xml:space="preserve">pronom personnel réfléchi postposé 1e personne du singulier </t>
  </si>
  <si>
    <t xml:space="preserve">pron. pers. refl. pòst. p1 sg. </t>
  </si>
  <si>
    <t xml:space="preserve">pron. pers. réfl. post. p1 sg. </t>
  </si>
  <si>
    <t xml:space="preserve">pronom personau reflexiu tonic 1ra persona deu singular </t>
  </si>
  <si>
    <t xml:space="preserve">pronom personnel réfléchi tonique 1e personne du singulier </t>
  </si>
  <si>
    <t xml:space="preserve">pron. pers. refl. ton. p1 sg. </t>
  </si>
  <si>
    <t xml:space="preserve">pron. pers. réfl. ton. p1 sg. </t>
  </si>
  <si>
    <t xml:space="preserve">pronom personau subjècte 1ra persona deu singular </t>
  </si>
  <si>
    <t xml:space="preserve">pronom personnel sujet 1e personne du singulier </t>
  </si>
  <si>
    <t xml:space="preserve">pron. pers. subj. p1 sg. </t>
  </si>
  <si>
    <t xml:space="preserve">pron. pers. suj. p1 sg. </t>
  </si>
  <si>
    <r>
      <rPr>
        <sz val="10"/>
        <rFont val="Arial"/>
        <family val="2"/>
        <charset val="1"/>
      </rPr>
      <t xml:space="preserve">pronom personau tonic</t>
    </r>
    <r>
      <rPr>
        <sz val="10"/>
        <rFont val="Arial"/>
        <family val="2"/>
      </rPr>
      <t xml:space="preserve"> antepausat</t>
    </r>
    <r>
      <rPr>
        <sz val="10"/>
        <rFont val="Arial"/>
        <family val="2"/>
        <charset val="1"/>
      </rPr>
      <t xml:space="preserve"> 1ra persona deu singular </t>
    </r>
  </si>
  <si>
    <r>
      <rPr>
        <sz val="10"/>
        <rFont val="Arial"/>
        <family val="2"/>
        <charset val="1"/>
      </rPr>
      <t xml:space="preserve">pronom personnel tonique</t>
    </r>
    <r>
      <rPr>
        <sz val="10"/>
        <rFont val="Arial"/>
        <family val="2"/>
      </rPr>
      <t xml:space="preserve"> antéposé</t>
    </r>
    <r>
      <rPr>
        <sz val="10"/>
        <rFont val="Arial"/>
        <family val="2"/>
        <charset val="1"/>
      </rPr>
      <t xml:space="preserve"> 1e personne du singulier </t>
    </r>
  </si>
  <si>
    <r>
      <rPr>
        <sz val="10"/>
        <rFont val="Arial"/>
        <family val="2"/>
        <charset val="1"/>
      </rPr>
      <t xml:space="preserve">pron. pers. ton.</t>
    </r>
    <r>
      <rPr>
        <sz val="10"/>
        <rFont val="Arial"/>
        <family val="2"/>
      </rPr>
      <t xml:space="preserve"> ant.</t>
    </r>
    <r>
      <rPr>
        <sz val="10"/>
        <rFont val="Arial"/>
        <family val="2"/>
        <charset val="1"/>
      </rPr>
      <t xml:space="preserve"> p1 sg. </t>
    </r>
  </si>
  <si>
    <r>
      <rPr>
        <sz val="10"/>
        <rFont val="Arial"/>
        <family val="2"/>
        <charset val="1"/>
      </rPr>
      <t xml:space="preserve">pronom personau tonic</t>
    </r>
    <r>
      <rPr>
        <sz val="10"/>
        <rFont val="Arial"/>
        <family val="2"/>
      </rPr>
      <t xml:space="preserve"> pòstpausat</t>
    </r>
    <r>
      <rPr>
        <sz val="10"/>
        <rFont val="Arial"/>
        <family val="2"/>
        <charset val="1"/>
      </rPr>
      <t xml:space="preserve"> 1ra persona deu singular </t>
    </r>
  </si>
  <si>
    <r>
      <rPr>
        <sz val="10"/>
        <rFont val="Arial"/>
        <family val="2"/>
        <charset val="1"/>
      </rPr>
      <t xml:space="preserve">pronom personnel tonique</t>
    </r>
    <r>
      <rPr>
        <sz val="10"/>
        <rFont val="Arial"/>
        <family val="2"/>
      </rPr>
      <t xml:space="preserve"> postposé</t>
    </r>
    <r>
      <rPr>
        <sz val="10"/>
        <rFont val="Arial"/>
        <family val="2"/>
        <charset val="1"/>
      </rPr>
      <t xml:space="preserve"> 1e personne du singulier </t>
    </r>
  </si>
  <si>
    <r>
      <rPr>
        <sz val="10"/>
        <rFont val="Arial"/>
        <family val="2"/>
        <charset val="1"/>
      </rPr>
      <t xml:space="preserve">pron. pers. ton.</t>
    </r>
    <r>
      <rPr>
        <sz val="10"/>
        <rFont val="Arial"/>
        <family val="2"/>
      </rPr>
      <t xml:space="preserve"> pòst.</t>
    </r>
    <r>
      <rPr>
        <sz val="10"/>
        <rFont val="Arial"/>
        <family val="2"/>
        <charset val="1"/>
      </rPr>
      <t xml:space="preserve"> p1 sg. </t>
    </r>
  </si>
  <si>
    <r>
      <rPr>
        <sz val="10"/>
        <rFont val="Arial"/>
        <family val="2"/>
        <charset val="1"/>
      </rPr>
      <t xml:space="preserve">pron. pers. ton.</t>
    </r>
    <r>
      <rPr>
        <sz val="10"/>
        <rFont val="Arial"/>
        <family val="2"/>
      </rPr>
      <t xml:space="preserve"> post.</t>
    </r>
    <r>
      <rPr>
        <sz val="10"/>
        <rFont val="Arial"/>
        <family val="2"/>
        <charset val="1"/>
      </rPr>
      <t xml:space="preserve"> p1 sg. </t>
    </r>
  </si>
  <si>
    <t xml:space="preserve">pronom personau COD antepausat 2au persona deu plurau </t>
  </si>
  <si>
    <t xml:space="preserve">pronom personnel COD antéposé 2e personne du pluriel </t>
  </si>
  <si>
    <t xml:space="preserve">pron. pers. COD ant. p2 pl. </t>
  </si>
  <si>
    <t xml:space="preserve">pronom personau COD pòstpausat 2au persona deu plurau </t>
  </si>
  <si>
    <t xml:space="preserve">pronom personnel COD postposé 2e personne du pluriel </t>
  </si>
  <si>
    <t xml:space="preserve">pron. pers. COD pòst. p2 pl. </t>
  </si>
  <si>
    <t xml:space="preserve">pron. pers. COD post. p2 pl. </t>
  </si>
  <si>
    <t xml:space="preserve">pronom personau COI antepausat 2au persona deu plurau </t>
  </si>
  <si>
    <t xml:space="preserve">pronom personnel COI antéposé 2e personne du pluriel </t>
  </si>
  <si>
    <t xml:space="preserve">pron. pers. COI ant. p2 pl. </t>
  </si>
  <si>
    <t xml:space="preserve">pronom personau COI pòstpausat 2au persona deu plurau </t>
  </si>
  <si>
    <t xml:space="preserve">pronom personnel COI postposé 2e personne du pluriel </t>
  </si>
  <si>
    <t xml:space="preserve">pron. pers. COI pòst. p2 pl. </t>
  </si>
  <si>
    <t xml:space="preserve">pron. pers. COI post. p2 pl. </t>
  </si>
  <si>
    <t xml:space="preserve">pronom personau reflexiu antepausat 2au persona deu plurau </t>
  </si>
  <si>
    <t xml:space="preserve">pronom personnel réfléchi antéposé 2e personne du pluriel </t>
  </si>
  <si>
    <t xml:space="preserve">pron. pers. refl. ant. p2 pl. </t>
  </si>
  <si>
    <t xml:space="preserve">pron. pers. réfl. ant. p2 pl. </t>
  </si>
  <si>
    <t xml:space="preserve">pronom personau reflexiu pòstpausat 2au persona deu plurau </t>
  </si>
  <si>
    <t xml:space="preserve">pronom personnel réfléchi postposé 2e personne du pluriel </t>
  </si>
  <si>
    <t xml:space="preserve">pron. pers. refl. pòst. p2 pl. </t>
  </si>
  <si>
    <t xml:space="preserve">pron. pers. réfl. post. p2 pl. </t>
  </si>
  <si>
    <t xml:space="preserve">pronom personau reflexiu tonic 2au persona deu plurau </t>
  </si>
  <si>
    <t xml:space="preserve">pronom personnel réfléchi tonique 2e personne du pluriel </t>
  </si>
  <si>
    <t xml:space="preserve">pron. pers. refl. ton. p2 pl. </t>
  </si>
  <si>
    <t xml:space="preserve">pron. pers. réfl. ton. p2 pl. </t>
  </si>
  <si>
    <t xml:space="preserve">pronom personau subjècte 2au persona deu plurau </t>
  </si>
  <si>
    <t xml:space="preserve">pronom personnel sujet 2e personne du pluriel </t>
  </si>
  <si>
    <t xml:space="preserve">pron. pers. subj. p2 pl. </t>
  </si>
  <si>
    <t xml:space="preserve">pron. pers. suj. p2 pl. </t>
  </si>
  <si>
    <r>
      <rPr>
        <sz val="10"/>
        <rFont val="Arial"/>
        <family val="2"/>
        <charset val="1"/>
      </rPr>
      <t xml:space="preserve">pronom personau tonic</t>
    </r>
    <r>
      <rPr>
        <sz val="10"/>
        <rFont val="Arial"/>
        <family val="2"/>
      </rPr>
      <t xml:space="preserve"> antepausat</t>
    </r>
    <r>
      <rPr>
        <sz val="10"/>
        <rFont val="Arial"/>
        <family val="2"/>
        <charset val="1"/>
      </rPr>
      <t xml:space="preserve"> 2au persona deu plurau </t>
    </r>
  </si>
  <si>
    <r>
      <rPr>
        <sz val="10"/>
        <rFont val="Arial"/>
        <family val="2"/>
        <charset val="1"/>
      </rPr>
      <t xml:space="preserve">pronom personnel tonique</t>
    </r>
    <r>
      <rPr>
        <sz val="10"/>
        <rFont val="Arial"/>
        <family val="2"/>
      </rPr>
      <t xml:space="preserve"> antéposé</t>
    </r>
    <r>
      <rPr>
        <sz val="10"/>
        <rFont val="Arial"/>
        <family val="2"/>
        <charset val="1"/>
      </rPr>
      <t xml:space="preserve"> 2e personne du pluriel </t>
    </r>
  </si>
  <si>
    <r>
      <rPr>
        <sz val="10"/>
        <rFont val="Arial"/>
        <family val="2"/>
        <charset val="1"/>
      </rPr>
      <t xml:space="preserve">pron. pers. ton.</t>
    </r>
    <r>
      <rPr>
        <sz val="10"/>
        <rFont val="Arial"/>
        <family val="2"/>
      </rPr>
      <t xml:space="preserve"> ant.</t>
    </r>
    <r>
      <rPr>
        <sz val="10"/>
        <rFont val="Arial"/>
        <family val="2"/>
        <charset val="1"/>
      </rPr>
      <t xml:space="preserve"> p2 pl. </t>
    </r>
  </si>
  <si>
    <r>
      <rPr>
        <sz val="10"/>
        <rFont val="Arial"/>
        <family val="2"/>
        <charset val="1"/>
      </rPr>
      <t xml:space="preserve">pronom personau tonic</t>
    </r>
    <r>
      <rPr>
        <sz val="10"/>
        <rFont val="Arial"/>
        <family val="2"/>
      </rPr>
      <t xml:space="preserve"> pòstpausat</t>
    </r>
    <r>
      <rPr>
        <sz val="10"/>
        <rFont val="Arial"/>
        <family val="2"/>
        <charset val="1"/>
      </rPr>
      <t xml:space="preserve"> 2au persona deu plurau </t>
    </r>
  </si>
  <si>
    <r>
      <rPr>
        <sz val="10"/>
        <rFont val="Arial"/>
        <family val="2"/>
        <charset val="1"/>
      </rPr>
      <t xml:space="preserve">pronom personnel tonique</t>
    </r>
    <r>
      <rPr>
        <sz val="10"/>
        <rFont val="Arial"/>
        <family val="2"/>
      </rPr>
      <t xml:space="preserve"> postposé</t>
    </r>
    <r>
      <rPr>
        <sz val="10"/>
        <rFont val="Arial"/>
        <family val="2"/>
        <charset val="1"/>
      </rPr>
      <t xml:space="preserve"> 2e personne du pluriel </t>
    </r>
  </si>
  <si>
    <r>
      <rPr>
        <sz val="10"/>
        <rFont val="Arial"/>
        <family val="2"/>
        <charset val="1"/>
      </rPr>
      <t xml:space="preserve">pron. pers. ton.</t>
    </r>
    <r>
      <rPr>
        <sz val="10"/>
        <rFont val="Arial"/>
        <family val="2"/>
      </rPr>
      <t xml:space="preserve"> pòst.</t>
    </r>
    <r>
      <rPr>
        <sz val="10"/>
        <rFont val="Arial"/>
        <family val="2"/>
        <charset val="1"/>
      </rPr>
      <t xml:space="preserve"> p2 pl. </t>
    </r>
  </si>
  <si>
    <r>
      <rPr>
        <sz val="10"/>
        <rFont val="Arial"/>
        <family val="2"/>
        <charset val="1"/>
      </rPr>
      <t xml:space="preserve">pron. pers. ton.</t>
    </r>
    <r>
      <rPr>
        <sz val="10"/>
        <rFont val="Arial"/>
        <family val="2"/>
      </rPr>
      <t xml:space="preserve"> post.</t>
    </r>
    <r>
      <rPr>
        <sz val="10"/>
        <rFont val="Arial"/>
        <family val="2"/>
        <charset val="1"/>
      </rPr>
      <t xml:space="preserve"> p2 pl. </t>
    </r>
  </si>
  <si>
    <t xml:space="preserve">pronom personau COD antepausat 2au persona deu singular </t>
  </si>
  <si>
    <t xml:space="preserve">pronom personnel COD antéposé 2e personne du singulier </t>
  </si>
  <si>
    <t xml:space="preserve">pron. pers. COD ant. p2 sg. </t>
  </si>
  <si>
    <t xml:space="preserve">pronom personau COD pòstpausat 2au persona deu singular </t>
  </si>
  <si>
    <t xml:space="preserve">pronom personnel COD postposé 2e personne du singulier </t>
  </si>
  <si>
    <t xml:space="preserve">pron. pers. COD pòst. p2 sg. </t>
  </si>
  <si>
    <t xml:space="preserve">pron. pers. COD post. p2 sg. </t>
  </si>
  <si>
    <t xml:space="preserve">pronom personau COI antepausat 2au persona deu singular </t>
  </si>
  <si>
    <t xml:space="preserve">pronom personnel COI antéposé 2e personne du singulier </t>
  </si>
  <si>
    <t xml:space="preserve">pron. pers. COI ant. p2 sg. </t>
  </si>
  <si>
    <t xml:space="preserve">pronom personau COI pòstpausat 2au persona deu singular </t>
  </si>
  <si>
    <t xml:space="preserve">pronom personnel COI postposé 2e personne du singulier </t>
  </si>
  <si>
    <t xml:space="preserve">pron. pers. COI pòst. p2 sg. </t>
  </si>
  <si>
    <t xml:space="preserve">pron. pers. COI post. p2 sg. </t>
  </si>
  <si>
    <t xml:space="preserve">pronom personau reflexiu antepausat 2au persona deu singular </t>
  </si>
  <si>
    <t xml:space="preserve">pronom personnel réfléchi antéposé 2e personne du singulier </t>
  </si>
  <si>
    <t xml:space="preserve">pron. pers. refl. ant. p2 sg. </t>
  </si>
  <si>
    <t xml:space="preserve">pron. pers. réfl. ant. p2 sg. </t>
  </si>
  <si>
    <t xml:space="preserve">pronom personau reflexiu pòstpausat 2au persona deu singular </t>
  </si>
  <si>
    <t xml:space="preserve">pronom personnel réfléchi postposé 2e personne du singulier </t>
  </si>
  <si>
    <t xml:space="preserve">pron. pers. refl. pòst. p2 sg. </t>
  </si>
  <si>
    <t xml:space="preserve">pron. pers. réfl. post. p2 sg. </t>
  </si>
  <si>
    <t xml:space="preserve">pronom personau reflexiu tonic 2au persona deu singular </t>
  </si>
  <si>
    <t xml:space="preserve">pronom personnel réfléchi tonique 2e personne du singulier </t>
  </si>
  <si>
    <t xml:space="preserve">pron. pers. refl. ton. p2 sg. </t>
  </si>
  <si>
    <t xml:space="preserve">pron. pers. réfl. ton. p2 sg. </t>
  </si>
  <si>
    <t xml:space="preserve">pronom personau subjècte 2au persona deu singular </t>
  </si>
  <si>
    <t xml:space="preserve">pronom personnel sujet 2e personne du singulier </t>
  </si>
  <si>
    <t xml:space="preserve">pron. pers. subj. p2 sg. </t>
  </si>
  <si>
    <t xml:space="preserve">pron. pers. suj. p2 sg. </t>
  </si>
  <si>
    <r>
      <rPr>
        <sz val="10"/>
        <rFont val="Arial"/>
        <family val="2"/>
        <charset val="1"/>
      </rPr>
      <t xml:space="preserve">pronom personau tonic</t>
    </r>
    <r>
      <rPr>
        <sz val="10"/>
        <rFont val="Arial"/>
        <family val="2"/>
      </rPr>
      <t xml:space="preserve"> antepausat</t>
    </r>
    <r>
      <rPr>
        <sz val="10"/>
        <rFont val="Arial"/>
        <family val="2"/>
        <charset val="1"/>
      </rPr>
      <t xml:space="preserve"> 2au persona deu singular </t>
    </r>
  </si>
  <si>
    <r>
      <rPr>
        <sz val="10"/>
        <rFont val="Arial"/>
        <family val="2"/>
        <charset val="1"/>
      </rPr>
      <t xml:space="preserve">pronom personnel tonique</t>
    </r>
    <r>
      <rPr>
        <sz val="10"/>
        <rFont val="Arial"/>
        <family val="2"/>
      </rPr>
      <t xml:space="preserve"> antéposé</t>
    </r>
    <r>
      <rPr>
        <sz val="10"/>
        <rFont val="Arial"/>
        <family val="2"/>
        <charset val="1"/>
      </rPr>
      <t xml:space="preserve"> 2e personne du singulier </t>
    </r>
  </si>
  <si>
    <r>
      <rPr>
        <sz val="10"/>
        <rFont val="Arial"/>
        <family val="2"/>
        <charset val="1"/>
      </rPr>
      <t xml:space="preserve">pron. pers. ton.</t>
    </r>
    <r>
      <rPr>
        <sz val="10"/>
        <rFont val="Arial"/>
        <family val="2"/>
      </rPr>
      <t xml:space="preserve"> ant.</t>
    </r>
    <r>
      <rPr>
        <sz val="10"/>
        <rFont val="Arial"/>
        <family val="2"/>
        <charset val="1"/>
      </rPr>
      <t xml:space="preserve"> p2 sg. </t>
    </r>
  </si>
  <si>
    <r>
      <rPr>
        <sz val="10"/>
        <rFont val="Arial"/>
        <family val="2"/>
        <charset val="1"/>
      </rPr>
      <t xml:space="preserve">pronom personau tonic</t>
    </r>
    <r>
      <rPr>
        <sz val="10"/>
        <rFont val="Arial"/>
        <family val="2"/>
      </rPr>
      <t xml:space="preserve"> pòstpausat</t>
    </r>
    <r>
      <rPr>
        <sz val="10"/>
        <rFont val="Arial"/>
        <family val="2"/>
        <charset val="1"/>
      </rPr>
      <t xml:space="preserve"> 2au persona deu singular </t>
    </r>
  </si>
  <si>
    <r>
      <rPr>
        <sz val="10"/>
        <rFont val="Arial"/>
        <family val="2"/>
        <charset val="1"/>
      </rPr>
      <t xml:space="preserve">pronom personnel tonique</t>
    </r>
    <r>
      <rPr>
        <sz val="10"/>
        <rFont val="Arial"/>
        <family val="2"/>
      </rPr>
      <t xml:space="preserve"> postposé</t>
    </r>
    <r>
      <rPr>
        <sz val="10"/>
        <rFont val="Arial"/>
        <family val="2"/>
        <charset val="1"/>
      </rPr>
      <t xml:space="preserve"> 2e personne du singulier </t>
    </r>
  </si>
  <si>
    <r>
      <rPr>
        <sz val="10"/>
        <rFont val="Arial"/>
        <family val="2"/>
        <charset val="1"/>
      </rPr>
      <t xml:space="preserve">pron. pers. ton.</t>
    </r>
    <r>
      <rPr>
        <sz val="10"/>
        <rFont val="Arial"/>
        <family val="2"/>
      </rPr>
      <t xml:space="preserve"> pòst.</t>
    </r>
    <r>
      <rPr>
        <sz val="10"/>
        <rFont val="Arial"/>
        <family val="2"/>
        <charset val="1"/>
      </rPr>
      <t xml:space="preserve"> p2 sg. </t>
    </r>
  </si>
  <si>
    <r>
      <rPr>
        <sz val="10"/>
        <rFont val="Arial"/>
        <family val="2"/>
        <charset val="1"/>
      </rPr>
      <t xml:space="preserve">pron. pers. ton.</t>
    </r>
    <r>
      <rPr>
        <sz val="10"/>
        <rFont val="Arial"/>
        <family val="2"/>
      </rPr>
      <t xml:space="preserve"> post.</t>
    </r>
    <r>
      <rPr>
        <sz val="10"/>
        <rFont val="Arial"/>
        <family val="2"/>
        <charset val="1"/>
      </rPr>
      <t xml:space="preserve"> p2 sg. </t>
    </r>
  </si>
  <si>
    <t xml:space="preserve">pronom personau COD antepausat 3au persona deu plurau </t>
  </si>
  <si>
    <t xml:space="preserve">pronom personnel COD antéposé 3e personne du pluriel </t>
  </si>
  <si>
    <t xml:space="preserve">pron. pers. COD ant. p3 pl. </t>
  </si>
  <si>
    <t xml:space="preserve">pronom personau COD pòstpausat 3au persona deu plurau </t>
  </si>
  <si>
    <t xml:space="preserve">pronom personnel COD postposé 3e personne du pluriel </t>
  </si>
  <si>
    <t xml:space="preserve">pron. pers. COD pòst. p3 pl. </t>
  </si>
  <si>
    <t xml:space="preserve">pron. pers. COD post. p3 pl. </t>
  </si>
  <si>
    <t xml:space="preserve">pronom personau COI antepausat 3au persona deu plurau </t>
  </si>
  <si>
    <t xml:space="preserve">pronom personnel COI antéposé 3e personne du pluriel </t>
  </si>
  <si>
    <t xml:space="preserve">pron. pers. COI ant. p3 pl. </t>
  </si>
  <si>
    <t xml:space="preserve">pronom personau COI pòstpausat 3au persona deu plurau </t>
  </si>
  <si>
    <t xml:space="preserve">pronom personnel COI postposé 3e personne du pluriel </t>
  </si>
  <si>
    <t xml:space="preserve">pron. pers. COI pòst. p3 pl. </t>
  </si>
  <si>
    <t xml:space="preserve">pron. pers. COI post. p3 pl. </t>
  </si>
  <si>
    <t xml:space="preserve">pronom personau reflexiu antepausat 3au persona deu plurau </t>
  </si>
  <si>
    <t xml:space="preserve">pronom personnel réfléchi antéposé 3e personne du pluriel </t>
  </si>
  <si>
    <t xml:space="preserve">pron. pers. refl. ant. p3 pl. </t>
  </si>
  <si>
    <t xml:space="preserve">pron. pers. réfl. ant. p3 pl. </t>
  </si>
  <si>
    <t xml:space="preserve">pronom personau reflexiu pòstpausat 3au persona deu plurau </t>
  </si>
  <si>
    <t xml:space="preserve">pronom personnel réfléchi postposé 3e personne du pluriel </t>
  </si>
  <si>
    <t xml:space="preserve">pron. pers. refl. pòst. p3 pl. </t>
  </si>
  <si>
    <t xml:space="preserve">pron. pers. réfl. post. p3 pl. </t>
  </si>
  <si>
    <t xml:space="preserve">pronom personau reflexiu tonic 3au persona deu plurau </t>
  </si>
  <si>
    <t xml:space="preserve">pronom personnel réfléchi tonique 3e personne du pluriel </t>
  </si>
  <si>
    <t xml:space="preserve">pron. pers. refl. ton. p3 pl. </t>
  </si>
  <si>
    <t xml:space="preserve">pron. pers. réfl. ton. p3 pl. </t>
  </si>
  <si>
    <t xml:space="preserve">pronom personau subjècte 3au persona deu plurau </t>
  </si>
  <si>
    <t xml:space="preserve">pronom personnel sujet 3e personne du pluriel </t>
  </si>
  <si>
    <t xml:space="preserve">pron. pers. subj. p3 pl. </t>
  </si>
  <si>
    <t xml:space="preserve">pron. pers. suj. p3 pl. </t>
  </si>
  <si>
    <r>
      <rPr>
        <sz val="10"/>
        <rFont val="Arial"/>
        <family val="2"/>
        <charset val="1"/>
      </rPr>
      <t xml:space="preserve">pronom personau tonic antepausat</t>
    </r>
    <r>
      <rPr>
        <sz val="10"/>
        <rFont val="Arial"/>
        <family val="2"/>
      </rPr>
      <t xml:space="preserve"> antepausat</t>
    </r>
    <r>
      <rPr>
        <sz val="10"/>
        <rFont val="Arial"/>
        <family val="2"/>
        <charset val="1"/>
      </rPr>
      <t xml:space="preserve"> 3au persona deu plurau </t>
    </r>
  </si>
  <si>
    <r>
      <rPr>
        <sz val="10"/>
        <rFont val="Arial"/>
        <family val="2"/>
        <charset val="1"/>
      </rPr>
      <t xml:space="preserve">pronom personnel tonique</t>
    </r>
    <r>
      <rPr>
        <sz val="10"/>
        <rFont val="Arial"/>
        <family val="2"/>
      </rPr>
      <t xml:space="preserve"> antéposé</t>
    </r>
    <r>
      <rPr>
        <sz val="10"/>
        <rFont val="Arial"/>
        <family val="2"/>
        <charset val="1"/>
      </rPr>
      <t xml:space="preserve"> 3e personne du pluriel </t>
    </r>
  </si>
  <si>
    <r>
      <rPr>
        <sz val="10"/>
        <rFont val="Arial"/>
        <family val="2"/>
        <charset val="1"/>
      </rPr>
      <t xml:space="preserve">pron. pers. ton.</t>
    </r>
    <r>
      <rPr>
        <sz val="10"/>
        <rFont val="Arial"/>
        <family val="2"/>
      </rPr>
      <t xml:space="preserve"> ant.</t>
    </r>
    <r>
      <rPr>
        <sz val="10"/>
        <rFont val="Arial"/>
        <family val="2"/>
        <charset val="1"/>
      </rPr>
      <t xml:space="preserve"> p3 pl. </t>
    </r>
  </si>
  <si>
    <r>
      <rPr>
        <sz val="10"/>
        <rFont val="Arial"/>
        <family val="2"/>
        <charset val="1"/>
      </rPr>
      <t xml:space="preserve">pronom personau tonic</t>
    </r>
    <r>
      <rPr>
        <sz val="10"/>
        <rFont val="Arial"/>
        <family val="2"/>
      </rPr>
      <t xml:space="preserve"> pòstpausat</t>
    </r>
    <r>
      <rPr>
        <sz val="10"/>
        <rFont val="Arial"/>
        <family val="2"/>
        <charset val="1"/>
      </rPr>
      <t xml:space="preserve"> 3au persona deu plurau </t>
    </r>
  </si>
  <si>
    <r>
      <rPr>
        <sz val="10"/>
        <rFont val="Arial"/>
        <family val="2"/>
        <charset val="1"/>
      </rPr>
      <t xml:space="preserve">pronom personnel tonique</t>
    </r>
    <r>
      <rPr>
        <sz val="10"/>
        <rFont val="Arial"/>
        <family val="2"/>
      </rPr>
      <t xml:space="preserve"> postposé</t>
    </r>
    <r>
      <rPr>
        <sz val="10"/>
        <rFont val="Arial"/>
        <family val="2"/>
        <charset val="1"/>
      </rPr>
      <t xml:space="preserve"> 3e personne du pluriel </t>
    </r>
  </si>
  <si>
    <r>
      <rPr>
        <sz val="10"/>
        <rFont val="Arial"/>
        <family val="2"/>
        <charset val="1"/>
      </rPr>
      <t xml:space="preserve">pron. pers. ton.</t>
    </r>
    <r>
      <rPr>
        <sz val="10"/>
        <rFont val="Arial"/>
        <family val="2"/>
      </rPr>
      <t xml:space="preserve"> pòst.</t>
    </r>
    <r>
      <rPr>
        <sz val="10"/>
        <rFont val="Arial"/>
        <family val="2"/>
        <charset val="1"/>
      </rPr>
      <t xml:space="preserve"> p3 pl. </t>
    </r>
  </si>
  <si>
    <r>
      <rPr>
        <sz val="10"/>
        <rFont val="Arial"/>
        <family val="2"/>
        <charset val="1"/>
      </rPr>
      <t xml:space="preserve">pron. pers. ton.</t>
    </r>
    <r>
      <rPr>
        <sz val="10"/>
        <rFont val="Arial"/>
        <family val="2"/>
      </rPr>
      <t xml:space="preserve"> post.</t>
    </r>
    <r>
      <rPr>
        <sz val="10"/>
        <rFont val="Arial"/>
        <family val="2"/>
        <charset val="1"/>
      </rPr>
      <t xml:space="preserve"> p3 pl. </t>
    </r>
  </si>
  <si>
    <t xml:space="preserve">pronom personau COD antepausat 3au persona deu singular </t>
  </si>
  <si>
    <t xml:space="preserve">pronom personnel COD antéposé 3e personne du singulier </t>
  </si>
  <si>
    <t xml:space="preserve">pron. pers. COD ant. p3 sg. </t>
  </si>
  <si>
    <t xml:space="preserve">pronom personau COD pòstpausat 3au persona deu singular </t>
  </si>
  <si>
    <t xml:space="preserve">pronom personnel COD postposé 3e personne du singulier </t>
  </si>
  <si>
    <t xml:space="preserve">pron. pers. COD pòst. p3 sg. </t>
  </si>
  <si>
    <t xml:space="preserve">pron. pers. COD post. p3 sg. </t>
  </si>
  <si>
    <t xml:space="preserve">pronom personau COI antepausat 3au persona deu singular </t>
  </si>
  <si>
    <t xml:space="preserve">pronom personnel COI antéposé 3e personne du singulier </t>
  </si>
  <si>
    <t xml:space="preserve">pron. pers. COI ant. p3 sg. </t>
  </si>
  <si>
    <t xml:space="preserve">pronom personau COI pòstpausat 3au persona deu singular </t>
  </si>
  <si>
    <t xml:space="preserve">pronom personnel COI postposé 3e personne du singulier </t>
  </si>
  <si>
    <t xml:space="preserve">pron. pers. COI pòst. p3 sg. </t>
  </si>
  <si>
    <t xml:space="preserve">pron. pers. COI post. p3 sg. </t>
  </si>
  <si>
    <t xml:space="preserve">pronom personau reflexiu antepausat 3au persona deu singular </t>
  </si>
  <si>
    <t xml:space="preserve">pronom personnel réfléchi antéposé 3e personne du singulier </t>
  </si>
  <si>
    <t xml:space="preserve">pron. pers. refl. ant. p3 sg. </t>
  </si>
  <si>
    <t xml:space="preserve">pron. pers. réfl. ant. p3 sg. </t>
  </si>
  <si>
    <t xml:space="preserve">pronom personau reflexiu pòstpausat 3au persona deu singular </t>
  </si>
  <si>
    <t xml:space="preserve">pronom personnel réfléchi postposé 3e personne du singulier </t>
  </si>
  <si>
    <t xml:space="preserve">pron. pers. refl. pòst. p3 sg. </t>
  </si>
  <si>
    <t xml:space="preserve">pron. pers. réfl. post. p3 sg. </t>
  </si>
  <si>
    <t xml:space="preserve">pronom personau reflexiu tonic 3au persona deu singular </t>
  </si>
  <si>
    <t xml:space="preserve">pronom personnel réfléchi tonique 3e personne du singulier </t>
  </si>
  <si>
    <t xml:space="preserve">pron. pers. refl. ton. p3 sg. </t>
  </si>
  <si>
    <t xml:space="preserve">pron. pers. réfl. ton. p3 sg. </t>
  </si>
  <si>
    <t xml:space="preserve">pronom personau subjècte 3au persona deu singular </t>
  </si>
  <si>
    <t xml:space="preserve">pronom personnel sujet 3e personne du singulier </t>
  </si>
  <si>
    <t xml:space="preserve">pron. pers. subj. p3 sg. </t>
  </si>
  <si>
    <t xml:space="preserve">pron. pers. suj. p3 sg. </t>
  </si>
  <si>
    <r>
      <rPr>
        <sz val="10"/>
        <rFont val="Arial"/>
        <family val="2"/>
        <charset val="1"/>
      </rPr>
      <t xml:space="preserve">pronom personau tonic</t>
    </r>
    <r>
      <rPr>
        <sz val="10"/>
        <rFont val="Arial"/>
        <family val="2"/>
      </rPr>
      <t xml:space="preserve"> antepausat</t>
    </r>
    <r>
      <rPr>
        <sz val="10"/>
        <rFont val="Arial"/>
        <family val="2"/>
        <charset val="1"/>
      </rPr>
      <t xml:space="preserve"> 3au persona deu singular </t>
    </r>
  </si>
  <si>
    <r>
      <rPr>
        <sz val="10"/>
        <rFont val="Arial"/>
        <family val="2"/>
        <charset val="1"/>
      </rPr>
      <t xml:space="preserve">pronom personnel tonique</t>
    </r>
    <r>
      <rPr>
        <sz val="10"/>
        <rFont val="Arial"/>
        <family val="2"/>
      </rPr>
      <t xml:space="preserve"> antéposé</t>
    </r>
    <r>
      <rPr>
        <sz val="10"/>
        <rFont val="Arial"/>
        <family val="2"/>
        <charset val="1"/>
      </rPr>
      <t xml:space="preserve"> 3e personne du singulier </t>
    </r>
  </si>
  <si>
    <r>
      <rPr>
        <sz val="10"/>
        <rFont val="Arial"/>
        <family val="2"/>
        <charset val="1"/>
      </rPr>
      <t xml:space="preserve">pron. pers. ton.</t>
    </r>
    <r>
      <rPr>
        <sz val="10"/>
        <rFont val="Arial"/>
        <family val="2"/>
      </rPr>
      <t xml:space="preserve"> ant.</t>
    </r>
    <r>
      <rPr>
        <sz val="10"/>
        <rFont val="Arial"/>
        <family val="2"/>
        <charset val="1"/>
      </rPr>
      <t xml:space="preserve"> p3 sg. </t>
    </r>
  </si>
  <si>
    <r>
      <rPr>
        <sz val="10"/>
        <rFont val="Arial"/>
        <family val="2"/>
        <charset val="1"/>
      </rPr>
      <t xml:space="preserve">pronom personau tonic</t>
    </r>
    <r>
      <rPr>
        <sz val="10"/>
        <rFont val="Arial"/>
        <family val="2"/>
      </rPr>
      <t xml:space="preserve"> pòstpausat</t>
    </r>
    <r>
      <rPr>
        <sz val="10"/>
        <rFont val="Arial"/>
        <family val="2"/>
        <charset val="1"/>
      </rPr>
      <t xml:space="preserve"> 3au persona deu singular </t>
    </r>
  </si>
  <si>
    <r>
      <rPr>
        <sz val="10"/>
        <rFont val="Arial"/>
        <family val="2"/>
        <charset val="1"/>
      </rPr>
      <t xml:space="preserve">pronom personnel tonique</t>
    </r>
    <r>
      <rPr>
        <sz val="10"/>
        <rFont val="Arial"/>
        <family val="2"/>
      </rPr>
      <t xml:space="preserve"> postposé</t>
    </r>
    <r>
      <rPr>
        <sz val="10"/>
        <rFont val="Arial"/>
        <family val="2"/>
        <charset val="1"/>
      </rPr>
      <t xml:space="preserve"> 3e personne du singulier </t>
    </r>
  </si>
  <si>
    <r>
      <rPr>
        <sz val="10"/>
        <rFont val="Arial"/>
        <family val="2"/>
        <charset val="1"/>
      </rPr>
      <t xml:space="preserve">pron. pers. ton.</t>
    </r>
    <r>
      <rPr>
        <sz val="10"/>
        <rFont val="Arial"/>
        <family val="2"/>
      </rPr>
      <t xml:space="preserve"> pòst.</t>
    </r>
    <r>
      <rPr>
        <sz val="10"/>
        <rFont val="Arial"/>
        <family val="2"/>
        <charset val="1"/>
      </rPr>
      <t xml:space="preserve"> p3 sg. </t>
    </r>
  </si>
  <si>
    <r>
      <rPr>
        <sz val="10"/>
        <rFont val="Arial"/>
        <family val="2"/>
        <charset val="1"/>
      </rPr>
      <t xml:space="preserve">pron. pers. ton.</t>
    </r>
    <r>
      <rPr>
        <sz val="10"/>
        <rFont val="Arial"/>
        <family val="2"/>
      </rPr>
      <t xml:space="preserve"> post.</t>
    </r>
    <r>
      <rPr>
        <sz val="10"/>
        <rFont val="Arial"/>
        <family val="2"/>
        <charset val="1"/>
      </rPr>
      <t xml:space="preserve"> p3 sg. </t>
    </r>
  </si>
  <si>
    <t xml:space="preserve">pronom possessiu 1ra persona deu plurau </t>
  </si>
  <si>
    <t xml:space="preserve">pronom possessif 1re personne du pluriel </t>
  </si>
  <si>
    <t xml:space="preserve">pron. poss. p1 pl. </t>
  </si>
  <si>
    <t xml:space="preserve">pronom possessiu 1ra persona deu singular </t>
  </si>
  <si>
    <t xml:space="preserve">pronom possessif 1re personne du singulier </t>
  </si>
  <si>
    <t xml:space="preserve">pron. poss. p1 sing. </t>
  </si>
  <si>
    <t xml:space="preserve">pronom possessiu 2au persona deu plurau </t>
  </si>
  <si>
    <t xml:space="preserve">pronom possessif 2e personne du pluriel </t>
  </si>
  <si>
    <t xml:space="preserve">pron. poss. p2 pl. </t>
  </si>
  <si>
    <t xml:space="preserve">pronom possessiu 2au persona deu singular </t>
  </si>
  <si>
    <t xml:space="preserve">pronom possessif 2e personne du singulier </t>
  </si>
  <si>
    <t xml:space="preserve">pron. poss. p2 sing. </t>
  </si>
  <si>
    <t xml:space="preserve">pronom possessiu 3au persona deu plurau </t>
  </si>
  <si>
    <t xml:space="preserve">pronom possessif 3e personne du pluriel </t>
  </si>
  <si>
    <t xml:space="preserve">pron. poss. p3 pl. </t>
  </si>
  <si>
    <t xml:space="preserve">pronom possessiu 3au persona deu singular </t>
  </si>
  <si>
    <t xml:space="preserve">pronom possessif 3e personne du singulier </t>
  </si>
  <si>
    <t xml:space="preserve">pron. poss. p3 sing. </t>
  </si>
  <si>
    <t xml:space="preserve">pronom relatiu </t>
  </si>
  <si>
    <t xml:space="preserve">pronom relatif </t>
  </si>
  <si>
    <t xml:space="preserve">pron. rel. </t>
  </si>
  <si>
    <t xml:space="preserve">vèrbe </t>
  </si>
  <si>
    <t xml:space="preserve">verbe</t>
  </si>
  <si>
    <t xml:space="preserve">v. </t>
  </si>
  <si>
    <t xml:space="preserve">adjectiu</t>
  </si>
  <si>
    <t xml:space="preserve">adjectif</t>
  </si>
  <si>
    <t xml:space="preserve">adj.</t>
  </si>
  <si>
    <t xml:space="preserve">conjoncion</t>
  </si>
  <si>
    <t xml:space="preserve">conjonction</t>
  </si>
  <si>
    <t xml:space="preserve">conj.</t>
  </si>
  <si>
    <t xml:space="preserve">determinant</t>
  </si>
  <si>
    <t xml:space="preserve">déterminant</t>
  </si>
  <si>
    <t xml:space="preserve">det.</t>
  </si>
  <si>
    <t xml:space="preserve">dét.</t>
  </si>
  <si>
    <t xml:space="preserve">determinant partitiu</t>
  </si>
  <si>
    <t xml:space="preserve">déterminant partitif</t>
  </si>
  <si>
    <t xml:space="preserve">det. part.</t>
  </si>
  <si>
    <t xml:space="preserve">dét. part.</t>
  </si>
  <si>
    <t xml:space="preserve">interjeccion</t>
  </si>
  <si>
    <t xml:space="preserve">nom comun</t>
  </si>
  <si>
    <t xml:space="preserve">nom commun</t>
  </si>
  <si>
    <t xml:space="preserve">n.</t>
  </si>
  <si>
    <t xml:space="preserve">nom propre</t>
  </si>
  <si>
    <t xml:space="preserve">numerau cardinau</t>
  </si>
  <si>
    <t xml:space="preserve">numéral cardinal</t>
  </si>
  <si>
    <t xml:space="preserve">num. card.</t>
  </si>
  <si>
    <t xml:space="preserve">part. neg.</t>
  </si>
  <si>
    <t xml:space="preserve">pronom possessiu contractat</t>
  </si>
  <si>
    <t xml:space="preserve">pronom possessif contracté</t>
  </si>
  <si>
    <t xml:space="preserve">pron. poss. contr.</t>
  </si>
  <si>
    <t xml:space="preserve">pronom</t>
  </si>
  <si>
    <t xml:space="preserve">pron.</t>
  </si>
  <si>
    <t xml:space="preserve">pronom personau</t>
  </si>
  <si>
    <t xml:space="preserve">pronom personnel</t>
  </si>
  <si>
    <t xml:space="preserve">pron. pers.</t>
  </si>
  <si>
    <t xml:space="preserve">vèrbe</t>
  </si>
  <si>
    <t xml:space="preserve">v.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</si>
</sst>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false" applyAlignment="true" applyProtection="false">
      <alignment horizontal="left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left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20" applyFont="true" applyBorder="true" applyAlignment="false" applyProtection="true">
      <alignment horizontal="left" vertical="bottom" textRotation="0" wrapText="fals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atégorie de la table dynamique" xfId="20"/>
    <cellStyle name="Champ de la table dynamique" xfId="21"/>
    <cellStyle name="Coin de la table dynamique" xfId="22"/>
    <cellStyle name="Résultat de la table dynamique" xfId="23"/>
    <cellStyle name="Titre de la table dynamique" xfId="24"/>
    <cellStyle name="Valeur de la table dynamique" xfId="25"/>
  </cellStyles>
  <dxfs count="1"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440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5" activeCellId="0" sqref="A5"/>
    </sheetView>
  </sheetViews>
  <sheetFormatPr defaultColWidth="11.625" defaultRowHeight="12.8" zeroHeight="false" outlineLevelRow="0" outlineLevelCol="0"/>
  <cols>
    <col collapsed="false" customWidth="true" hidden="false" outlineLevel="0" max="1" min="1" style="0" width="10.19"/>
    <col collapsed="false" customWidth="true" hidden="false" outlineLevel="0" max="2" min="2" style="0" width="27.65"/>
    <col collapsed="false" customWidth="true" hidden="false" outlineLevel="0" max="3" min="3" style="0" width="43.66"/>
    <col collapsed="false" customWidth="true" hidden="false" outlineLevel="0" max="4" min="4" style="0" width="40.19"/>
    <col collapsed="false" customWidth="true" hidden="false" outlineLevel="0" max="5" min="5" style="0" width="33.11"/>
    <col collapsed="false" customWidth="true" hidden="false" outlineLevel="0" max="6" min="6" style="0" width="31.14"/>
    <col collapsed="false" customWidth="true" hidden="false" outlineLevel="0" max="7" min="7" style="0" width="3.82"/>
    <col collapsed="false" customWidth="true" hidden="false" outlineLevel="0" max="8" min="8" style="0" width="3.12"/>
    <col collapsed="false" customWidth="true" hidden="false" outlineLevel="0" max="10" min="9" style="0" width="26.85"/>
    <col collapsed="false" customWidth="true" hidden="false" outlineLevel="0" max="11" min="11" style="0" width="26.72"/>
    <col collapsed="false" customWidth="true" hidden="false" outlineLevel="0" max="12" min="12" style="0" width="24.35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</row>
    <row r="2" customFormat="false" ht="12.8" hidden="false" customHeight="false" outlineLevel="0" collapsed="false">
      <c r="A2" s="0" t="n">
        <v>1</v>
      </c>
      <c r="B2" s="0" t="s">
        <v>12</v>
      </c>
      <c r="C2" s="0" t="s">
        <v>13</v>
      </c>
      <c r="D2" s="0" t="s">
        <v>14</v>
      </c>
      <c r="E2" s="0" t="s">
        <v>15</v>
      </c>
      <c r="F2" s="0" t="s">
        <v>16</v>
      </c>
      <c r="G2" s="0" t="s">
        <v>17</v>
      </c>
      <c r="H2" s="0" t="s">
        <v>17</v>
      </c>
      <c r="I2" s="0" t="s">
        <v>18</v>
      </c>
      <c r="J2" s="0" t="s">
        <v>18</v>
      </c>
      <c r="K2" s="0" t="s">
        <v>19</v>
      </c>
      <c r="L2" s="0" t="s">
        <v>19</v>
      </c>
    </row>
    <row r="3" customFormat="false" ht="12.8" hidden="false" customHeight="false" outlineLevel="0" collapsed="false">
      <c r="A3" s="0" t="n">
        <v>2</v>
      </c>
      <c r="B3" s="0" t="s">
        <v>20</v>
      </c>
      <c r="C3" s="0" t="s">
        <v>21</v>
      </c>
      <c r="D3" s="0" t="s">
        <v>22</v>
      </c>
      <c r="E3" s="0" t="s">
        <v>23</v>
      </c>
      <c r="F3" s="0" t="s">
        <v>24</v>
      </c>
      <c r="G3" s="0" t="s">
        <v>25</v>
      </c>
      <c r="H3" s="0" t="s">
        <v>25</v>
      </c>
      <c r="I3" s="0" t="s">
        <v>26</v>
      </c>
      <c r="J3" s="0" t="s">
        <v>26</v>
      </c>
      <c r="K3" s="0" t="s">
        <v>27</v>
      </c>
      <c r="L3" s="0" t="s">
        <v>28</v>
      </c>
    </row>
    <row r="4" customFormat="false" ht="12.8" hidden="false" customHeight="false" outlineLevel="0" collapsed="false">
      <c r="A4" s="0" t="n">
        <v>3</v>
      </c>
      <c r="B4" s="0" t="s">
        <v>29</v>
      </c>
      <c r="C4" s="0" t="s">
        <v>21</v>
      </c>
      <c r="D4" s="0" t="s">
        <v>22</v>
      </c>
      <c r="E4" s="0" t="s">
        <v>30</v>
      </c>
      <c r="F4" s="0" t="s">
        <v>31</v>
      </c>
      <c r="G4" s="0" t="s">
        <v>25</v>
      </c>
      <c r="H4" s="0" t="s">
        <v>25</v>
      </c>
      <c r="I4" s="0" t="s">
        <v>32</v>
      </c>
      <c r="J4" s="0" t="s">
        <v>32</v>
      </c>
      <c r="K4" s="0" t="s">
        <v>33</v>
      </c>
      <c r="L4" s="0" t="s">
        <v>28</v>
      </c>
    </row>
    <row r="5" customFormat="false" ht="12.8" hidden="false" customHeight="false" outlineLevel="0" collapsed="false">
      <c r="A5" s="0" t="n">
        <v>4</v>
      </c>
      <c r="B5" s="0" t="s">
        <v>34</v>
      </c>
      <c r="C5" s="0" t="s">
        <v>35</v>
      </c>
      <c r="D5" s="0" t="s">
        <v>36</v>
      </c>
      <c r="E5" s="0" t="s">
        <v>37</v>
      </c>
      <c r="F5" s="0" t="s">
        <v>38</v>
      </c>
      <c r="G5" s="0" t="s">
        <v>39</v>
      </c>
      <c r="H5" s="0" t="s">
        <v>39</v>
      </c>
      <c r="I5" s="0" t="s">
        <v>40</v>
      </c>
      <c r="J5" s="0" t="s">
        <v>40</v>
      </c>
      <c r="K5" s="0" t="s">
        <v>41</v>
      </c>
      <c r="L5" s="0" t="s">
        <v>41</v>
      </c>
    </row>
    <row r="6" customFormat="false" ht="12.8" hidden="false" customHeight="false" outlineLevel="0" collapsed="false">
      <c r="A6" s="0" t="n">
        <v>5</v>
      </c>
      <c r="B6" s="0" t="s">
        <v>42</v>
      </c>
      <c r="C6" s="0" t="s">
        <v>43</v>
      </c>
      <c r="D6" s="0" t="s">
        <v>44</v>
      </c>
      <c r="E6" s="0" t="s">
        <v>45</v>
      </c>
      <c r="F6" s="0" t="s">
        <v>46</v>
      </c>
      <c r="G6" s="0" t="s">
        <v>47</v>
      </c>
      <c r="H6" s="0" t="s">
        <v>47</v>
      </c>
      <c r="I6" s="0" t="s">
        <v>48</v>
      </c>
      <c r="J6" s="0" t="s">
        <v>48</v>
      </c>
      <c r="K6" s="0" t="s">
        <v>41</v>
      </c>
      <c r="L6" s="0" t="s">
        <v>41</v>
      </c>
    </row>
    <row r="7" customFormat="false" ht="12.8" hidden="false" customHeight="false" outlineLevel="0" collapsed="false">
      <c r="A7" s="0" t="n">
        <v>6</v>
      </c>
      <c r="B7" s="0" t="s">
        <v>49</v>
      </c>
      <c r="E7" s="0" t="s">
        <v>50</v>
      </c>
      <c r="F7" s="0" t="s">
        <v>51</v>
      </c>
      <c r="I7" s="0" t="s">
        <v>52</v>
      </c>
      <c r="J7" s="0" t="s">
        <v>52</v>
      </c>
      <c r="K7" s="0" t="s">
        <v>49</v>
      </c>
      <c r="L7" s="0" t="s">
        <v>49</v>
      </c>
    </row>
    <row r="8" customFormat="false" ht="12.8" hidden="false" customHeight="false" outlineLevel="0" collapsed="false">
      <c r="A8" s="0" t="n">
        <v>7</v>
      </c>
      <c r="B8" s="0" t="s">
        <v>53</v>
      </c>
      <c r="E8" s="0" t="s">
        <v>54</v>
      </c>
      <c r="F8" s="0" t="s">
        <v>55</v>
      </c>
      <c r="I8" s="0" t="s">
        <v>56</v>
      </c>
      <c r="J8" s="0" t="s">
        <v>56</v>
      </c>
      <c r="K8" s="0" t="s">
        <v>53</v>
      </c>
      <c r="L8" s="0" t="s">
        <v>49</v>
      </c>
    </row>
    <row r="9" customFormat="false" ht="12.8" hidden="false" customHeight="false" outlineLevel="0" collapsed="false">
      <c r="A9" s="0" t="n">
        <v>8</v>
      </c>
      <c r="B9" s="0" t="s">
        <v>57</v>
      </c>
      <c r="E9" s="0" t="s">
        <v>58</v>
      </c>
      <c r="F9" s="0" t="s">
        <v>59</v>
      </c>
      <c r="I9" s="0" t="s">
        <v>60</v>
      </c>
      <c r="J9" s="0" t="s">
        <v>60</v>
      </c>
      <c r="K9" s="0" t="s">
        <v>57</v>
      </c>
      <c r="L9" s="0" t="s">
        <v>49</v>
      </c>
    </row>
    <row r="10" customFormat="false" ht="12.8" hidden="false" customHeight="false" outlineLevel="0" collapsed="false">
      <c r="A10" s="0" t="n">
        <v>9</v>
      </c>
      <c r="B10" s="0" t="s">
        <v>61</v>
      </c>
      <c r="E10" s="0" t="s">
        <v>62</v>
      </c>
      <c r="F10" s="0" t="s">
        <v>63</v>
      </c>
      <c r="I10" s="0" t="s">
        <v>64</v>
      </c>
      <c r="J10" s="0" t="s">
        <v>65</v>
      </c>
      <c r="K10" s="0" t="s">
        <v>61</v>
      </c>
      <c r="L10" s="0" t="s">
        <v>49</v>
      </c>
    </row>
    <row r="11" customFormat="false" ht="12.8" hidden="false" customHeight="false" outlineLevel="0" collapsed="false">
      <c r="A11" s="0" t="n">
        <v>10</v>
      </c>
      <c r="B11" s="0" t="s">
        <v>66</v>
      </c>
      <c r="E11" s="0" t="s">
        <v>67</v>
      </c>
      <c r="F11" s="0" t="s">
        <v>68</v>
      </c>
      <c r="I11" s="0" t="s">
        <v>69</v>
      </c>
      <c r="J11" s="0" t="s">
        <v>69</v>
      </c>
      <c r="K11" s="0" t="s">
        <v>66</v>
      </c>
      <c r="L11" s="0" t="s">
        <v>49</v>
      </c>
    </row>
    <row r="12" customFormat="false" ht="12.8" hidden="false" customHeight="false" outlineLevel="0" collapsed="false">
      <c r="A12" s="0" t="n">
        <v>11</v>
      </c>
      <c r="B12" s="0" t="s">
        <v>70</v>
      </c>
      <c r="E12" s="0" t="s">
        <v>71</v>
      </c>
      <c r="F12" s="0" t="s">
        <v>72</v>
      </c>
      <c r="I12" s="0" t="s">
        <v>73</v>
      </c>
      <c r="J12" s="0" t="s">
        <v>73</v>
      </c>
      <c r="K12" s="0" t="s">
        <v>70</v>
      </c>
      <c r="L12" s="0" t="s">
        <v>49</v>
      </c>
    </row>
    <row r="13" customFormat="false" ht="12.8" hidden="false" customHeight="false" outlineLevel="0" collapsed="false">
      <c r="A13" s="0" t="n">
        <v>12</v>
      </c>
      <c r="B13" s="0" t="s">
        <v>74</v>
      </c>
      <c r="E13" s="0" t="s">
        <v>75</v>
      </c>
      <c r="F13" s="0" t="s">
        <v>76</v>
      </c>
      <c r="I13" s="0" t="s">
        <v>77</v>
      </c>
      <c r="J13" s="0" t="s">
        <v>77</v>
      </c>
      <c r="K13" s="0" t="s">
        <v>74</v>
      </c>
      <c r="L13" s="0" t="s">
        <v>49</v>
      </c>
    </row>
    <row r="14" customFormat="false" ht="12.8" hidden="false" customHeight="false" outlineLevel="0" collapsed="false">
      <c r="A14" s="0" t="n">
        <v>13</v>
      </c>
      <c r="B14" s="0" t="s">
        <v>78</v>
      </c>
      <c r="E14" s="0" t="s">
        <v>79</v>
      </c>
      <c r="F14" s="0" t="s">
        <v>80</v>
      </c>
      <c r="I14" s="0" t="s">
        <v>81</v>
      </c>
      <c r="J14" s="0" t="s">
        <v>81</v>
      </c>
      <c r="K14" s="0" t="s">
        <v>78</v>
      </c>
      <c r="L14" s="0" t="s">
        <v>49</v>
      </c>
    </row>
    <row r="15" customFormat="false" ht="12.8" hidden="false" customHeight="false" outlineLevel="0" collapsed="false">
      <c r="A15" s="0" t="n">
        <v>14</v>
      </c>
      <c r="B15" s="0" t="s">
        <v>82</v>
      </c>
      <c r="E15" s="0" t="s">
        <v>83</v>
      </c>
      <c r="F15" s="0" t="s">
        <v>84</v>
      </c>
      <c r="I15" s="0" t="s">
        <v>85</v>
      </c>
      <c r="J15" s="0" t="s">
        <v>86</v>
      </c>
      <c r="K15" s="0" t="s">
        <v>82</v>
      </c>
      <c r="L15" s="0" t="s">
        <v>49</v>
      </c>
    </row>
    <row r="16" customFormat="false" ht="12.8" hidden="false" customHeight="false" outlineLevel="0" collapsed="false">
      <c r="A16" s="0" t="n">
        <v>15</v>
      </c>
      <c r="B16" s="0" t="s">
        <v>87</v>
      </c>
      <c r="C16" s="0" t="s">
        <v>35</v>
      </c>
      <c r="D16" s="0" t="s">
        <v>36</v>
      </c>
      <c r="E16" s="0" t="s">
        <v>88</v>
      </c>
      <c r="F16" s="0" t="s">
        <v>89</v>
      </c>
      <c r="G16" s="0" t="s">
        <v>39</v>
      </c>
      <c r="H16" s="0" t="s">
        <v>39</v>
      </c>
      <c r="I16" s="0" t="s">
        <v>90</v>
      </c>
      <c r="J16" s="0" t="s">
        <v>91</v>
      </c>
      <c r="K16" s="0" t="s">
        <v>92</v>
      </c>
      <c r="L16" s="0" t="s">
        <v>93</v>
      </c>
    </row>
    <row r="17" customFormat="false" ht="12.8" hidden="false" customHeight="false" outlineLevel="0" collapsed="false">
      <c r="A17" s="0" t="n">
        <v>16</v>
      </c>
      <c r="B17" s="0" t="s">
        <v>94</v>
      </c>
      <c r="C17" s="0" t="s">
        <v>43</v>
      </c>
      <c r="D17" s="0" t="s">
        <v>44</v>
      </c>
      <c r="E17" s="0" t="s">
        <v>95</v>
      </c>
      <c r="F17" s="0" t="s">
        <v>96</v>
      </c>
      <c r="G17" s="0" t="s">
        <v>47</v>
      </c>
      <c r="H17" s="0" t="s">
        <v>47</v>
      </c>
      <c r="I17" s="0" t="s">
        <v>97</v>
      </c>
      <c r="J17" s="0" t="s">
        <v>98</v>
      </c>
      <c r="K17" s="0" t="s">
        <v>92</v>
      </c>
      <c r="L17" s="0" t="s">
        <v>93</v>
      </c>
    </row>
    <row r="18" customFormat="false" ht="12.8" hidden="false" customHeight="false" outlineLevel="0" collapsed="false">
      <c r="A18" s="0" t="n">
        <v>17</v>
      </c>
      <c r="B18" s="0" t="s">
        <v>99</v>
      </c>
      <c r="E18" s="0" t="s">
        <v>100</v>
      </c>
      <c r="F18" s="0" t="s">
        <v>101</v>
      </c>
      <c r="I18" s="0" t="s">
        <v>102</v>
      </c>
      <c r="J18" s="0" t="s">
        <v>102</v>
      </c>
      <c r="K18" s="0" t="s">
        <v>99</v>
      </c>
      <c r="L18" s="0" t="s">
        <v>99</v>
      </c>
    </row>
    <row r="19" customFormat="false" ht="12.8" hidden="false" customHeight="false" outlineLevel="0" collapsed="false">
      <c r="A19" s="0" t="n">
        <v>18</v>
      </c>
      <c r="B19" s="0" t="s">
        <v>103</v>
      </c>
      <c r="C19" s="0" t="s">
        <v>35</v>
      </c>
      <c r="D19" s="0" t="s">
        <v>36</v>
      </c>
      <c r="E19" s="0" t="s">
        <v>104</v>
      </c>
      <c r="F19" s="0" t="s">
        <v>105</v>
      </c>
      <c r="G19" s="0" t="s">
        <v>39</v>
      </c>
      <c r="H19" s="0" t="s">
        <v>39</v>
      </c>
      <c r="I19" s="0" t="s">
        <v>106</v>
      </c>
      <c r="J19" s="0" t="s">
        <v>106</v>
      </c>
      <c r="K19" s="0" t="s">
        <v>107</v>
      </c>
      <c r="L19" s="0" t="s">
        <v>108</v>
      </c>
    </row>
    <row r="20" customFormat="false" ht="12.8" hidden="false" customHeight="false" outlineLevel="0" collapsed="false">
      <c r="A20" s="0" t="n">
        <v>19</v>
      </c>
      <c r="B20" s="0" t="s">
        <v>109</v>
      </c>
      <c r="C20" s="0" t="s">
        <v>43</v>
      </c>
      <c r="D20" s="0" t="s">
        <v>44</v>
      </c>
      <c r="E20" s="0" t="s">
        <v>104</v>
      </c>
      <c r="F20" s="0" t="s">
        <v>105</v>
      </c>
      <c r="G20" s="0" t="s">
        <v>47</v>
      </c>
      <c r="H20" s="0" t="s">
        <v>47</v>
      </c>
      <c r="I20" s="0" t="s">
        <v>106</v>
      </c>
      <c r="J20" s="0" t="s">
        <v>106</v>
      </c>
      <c r="K20" s="0" t="s">
        <v>107</v>
      </c>
      <c r="L20" s="0" t="s">
        <v>108</v>
      </c>
    </row>
    <row r="21" customFormat="false" ht="12.8" hidden="false" customHeight="false" outlineLevel="0" collapsed="false">
      <c r="A21" s="0" t="n">
        <v>20</v>
      </c>
      <c r="B21" s="0" t="s">
        <v>110</v>
      </c>
      <c r="C21" s="0" t="s">
        <v>35</v>
      </c>
      <c r="D21" s="0" t="s">
        <v>36</v>
      </c>
      <c r="E21" s="0" t="s">
        <v>104</v>
      </c>
      <c r="F21" s="0" t="s">
        <v>105</v>
      </c>
      <c r="G21" s="0" t="s">
        <v>39</v>
      </c>
      <c r="H21" s="0" t="s">
        <v>39</v>
      </c>
      <c r="I21" s="0" t="s">
        <v>106</v>
      </c>
      <c r="J21" s="0" t="s">
        <v>106</v>
      </c>
      <c r="K21" s="0" t="s">
        <v>111</v>
      </c>
      <c r="L21" s="0" t="s">
        <v>111</v>
      </c>
    </row>
    <row r="22" customFormat="false" ht="12.8" hidden="false" customHeight="false" outlineLevel="0" collapsed="false">
      <c r="A22" s="0" t="n">
        <v>21</v>
      </c>
      <c r="B22" s="0" t="s">
        <v>112</v>
      </c>
      <c r="C22" s="0" t="s">
        <v>43</v>
      </c>
      <c r="D22" s="0" t="s">
        <v>44</v>
      </c>
      <c r="E22" s="0" t="s">
        <v>104</v>
      </c>
      <c r="F22" s="0" t="s">
        <v>105</v>
      </c>
      <c r="G22" s="0" t="s">
        <v>47</v>
      </c>
      <c r="H22" s="0" t="s">
        <v>47</v>
      </c>
      <c r="I22" s="0" t="s">
        <v>106</v>
      </c>
      <c r="J22" s="0" t="s">
        <v>106</v>
      </c>
      <c r="K22" s="0" t="s">
        <v>111</v>
      </c>
      <c r="L22" s="0" t="s">
        <v>111</v>
      </c>
    </row>
    <row r="23" customFormat="false" ht="12.8" hidden="false" customHeight="false" outlineLevel="0" collapsed="false">
      <c r="A23" s="0" t="n">
        <v>22</v>
      </c>
      <c r="B23" s="0" t="s">
        <v>113</v>
      </c>
      <c r="C23" s="0" t="s">
        <v>114</v>
      </c>
      <c r="D23" s="0" t="s">
        <v>115</v>
      </c>
      <c r="E23" s="0" t="s">
        <v>116</v>
      </c>
      <c r="F23" s="0" t="s">
        <v>117</v>
      </c>
      <c r="G23" s="0" t="s">
        <v>118</v>
      </c>
      <c r="H23" s="0" t="s">
        <v>118</v>
      </c>
      <c r="I23" s="0" t="s">
        <v>119</v>
      </c>
      <c r="J23" s="0" t="s">
        <v>120</v>
      </c>
      <c r="K23" s="0" t="s">
        <v>92</v>
      </c>
      <c r="L23" s="0" t="s">
        <v>93</v>
      </c>
    </row>
    <row r="24" customFormat="false" ht="12.8" hidden="false" customHeight="false" outlineLevel="0" collapsed="false">
      <c r="A24" s="0" t="n">
        <v>23</v>
      </c>
      <c r="B24" s="0" t="s">
        <v>121</v>
      </c>
      <c r="C24" s="0" t="s">
        <v>122</v>
      </c>
      <c r="D24" s="0" t="s">
        <v>123</v>
      </c>
      <c r="E24" s="0" t="s">
        <v>124</v>
      </c>
      <c r="F24" s="0" t="s">
        <v>125</v>
      </c>
      <c r="G24" s="0" t="s">
        <v>126</v>
      </c>
      <c r="H24" s="0" t="s">
        <v>126</v>
      </c>
      <c r="I24" s="0" t="s">
        <v>127</v>
      </c>
      <c r="J24" s="0" t="s">
        <v>128</v>
      </c>
      <c r="K24" s="0" t="s">
        <v>92</v>
      </c>
      <c r="L24" s="0" t="s">
        <v>93</v>
      </c>
    </row>
    <row r="25" customFormat="false" ht="12.8" hidden="false" customHeight="false" outlineLevel="0" collapsed="false">
      <c r="A25" s="0" t="n">
        <v>24</v>
      </c>
      <c r="B25" s="0" t="s">
        <v>129</v>
      </c>
      <c r="C25" s="0" t="s">
        <v>114</v>
      </c>
      <c r="D25" s="0" t="s">
        <v>115</v>
      </c>
      <c r="E25" s="0" t="s">
        <v>104</v>
      </c>
      <c r="F25" s="0" t="s">
        <v>105</v>
      </c>
      <c r="G25" s="0" t="s">
        <v>118</v>
      </c>
      <c r="H25" s="0" t="s">
        <v>118</v>
      </c>
      <c r="I25" s="0" t="s">
        <v>106</v>
      </c>
      <c r="J25" s="0" t="s">
        <v>106</v>
      </c>
      <c r="K25" s="0" t="s">
        <v>107</v>
      </c>
      <c r="L25" s="0" t="s">
        <v>108</v>
      </c>
    </row>
    <row r="26" customFormat="false" ht="12.8" hidden="false" customHeight="false" outlineLevel="0" collapsed="false">
      <c r="A26" s="0" t="n">
        <v>25</v>
      </c>
      <c r="B26" s="0" t="s">
        <v>130</v>
      </c>
      <c r="C26" s="0" t="s">
        <v>122</v>
      </c>
      <c r="D26" s="0" t="s">
        <v>123</v>
      </c>
      <c r="E26" s="0" t="s">
        <v>104</v>
      </c>
      <c r="F26" s="0" t="s">
        <v>105</v>
      </c>
      <c r="G26" s="0" t="s">
        <v>126</v>
      </c>
      <c r="H26" s="0" t="s">
        <v>126</v>
      </c>
      <c r="I26" s="0" t="s">
        <v>106</v>
      </c>
      <c r="J26" s="0" t="s">
        <v>106</v>
      </c>
      <c r="K26" s="0" t="s">
        <v>107</v>
      </c>
      <c r="L26" s="0" t="s">
        <v>108</v>
      </c>
    </row>
    <row r="27" customFormat="false" ht="12.8" hidden="false" customHeight="false" outlineLevel="0" collapsed="false">
      <c r="A27" s="0" t="n">
        <v>26</v>
      </c>
      <c r="B27" s="0" t="s">
        <v>131</v>
      </c>
      <c r="C27" s="0" t="s">
        <v>114</v>
      </c>
      <c r="D27" s="0" t="s">
        <v>115</v>
      </c>
      <c r="E27" s="0" t="s">
        <v>104</v>
      </c>
      <c r="F27" s="0" t="s">
        <v>105</v>
      </c>
      <c r="G27" s="0" t="s">
        <v>118</v>
      </c>
      <c r="H27" s="0" t="s">
        <v>118</v>
      </c>
      <c r="I27" s="0" t="s">
        <v>106</v>
      </c>
      <c r="J27" s="0" t="s">
        <v>106</v>
      </c>
      <c r="K27" s="0" t="s">
        <v>111</v>
      </c>
      <c r="L27" s="0" t="s">
        <v>111</v>
      </c>
    </row>
    <row r="28" customFormat="false" ht="12.8" hidden="false" customHeight="false" outlineLevel="0" collapsed="false">
      <c r="A28" s="0" t="n">
        <v>27</v>
      </c>
      <c r="B28" s="0" t="s">
        <v>132</v>
      </c>
      <c r="C28" s="0" t="s">
        <v>122</v>
      </c>
      <c r="D28" s="0" t="s">
        <v>123</v>
      </c>
      <c r="E28" s="0" t="s">
        <v>104</v>
      </c>
      <c r="F28" s="0" t="s">
        <v>105</v>
      </c>
      <c r="G28" s="0" t="s">
        <v>126</v>
      </c>
      <c r="H28" s="0" t="s">
        <v>126</v>
      </c>
      <c r="I28" s="0" t="s">
        <v>106</v>
      </c>
      <c r="J28" s="0" t="s">
        <v>106</v>
      </c>
      <c r="K28" s="0" t="s">
        <v>111</v>
      </c>
      <c r="L28" s="0" t="s">
        <v>111</v>
      </c>
    </row>
    <row r="29" customFormat="false" ht="12.8" hidden="false" customHeight="false" outlineLevel="0" collapsed="false">
      <c r="A29" s="0" t="n">
        <v>28</v>
      </c>
      <c r="B29" s="0" t="s">
        <v>133</v>
      </c>
      <c r="E29" s="0" t="s">
        <v>134</v>
      </c>
      <c r="F29" s="0" t="s">
        <v>135</v>
      </c>
      <c r="I29" s="0" t="s">
        <v>136</v>
      </c>
      <c r="J29" s="0" t="s">
        <v>137</v>
      </c>
      <c r="K29" s="0" t="s">
        <v>133</v>
      </c>
      <c r="L29" s="0" t="s">
        <v>133</v>
      </c>
    </row>
    <row r="30" customFormat="false" ht="12.8" hidden="false" customHeight="false" outlineLevel="0" collapsed="false">
      <c r="A30" s="0" t="n">
        <v>29</v>
      </c>
      <c r="B30" s="0" t="s">
        <v>138</v>
      </c>
      <c r="E30" s="0" t="s">
        <v>139</v>
      </c>
      <c r="F30" s="0" t="s">
        <v>140</v>
      </c>
      <c r="I30" s="0" t="s">
        <v>141</v>
      </c>
      <c r="J30" s="0" t="s">
        <v>141</v>
      </c>
      <c r="K30" s="0" t="s">
        <v>138</v>
      </c>
      <c r="L30" s="0" t="s">
        <v>142</v>
      </c>
    </row>
    <row r="31" customFormat="false" ht="12.8" hidden="false" customHeight="false" outlineLevel="0" collapsed="false">
      <c r="A31" s="0" t="n">
        <v>30</v>
      </c>
      <c r="B31" s="0" t="s">
        <v>143</v>
      </c>
      <c r="E31" s="0" t="s">
        <v>144</v>
      </c>
      <c r="F31" s="0" t="s">
        <v>145</v>
      </c>
      <c r="I31" s="0" t="s">
        <v>146</v>
      </c>
      <c r="J31" s="0" t="s">
        <v>146</v>
      </c>
      <c r="K31" s="0" t="s">
        <v>143</v>
      </c>
      <c r="L31" s="0" t="s">
        <v>142</v>
      </c>
    </row>
    <row r="32" customFormat="false" ht="12.8" hidden="false" customHeight="false" outlineLevel="0" collapsed="false">
      <c r="A32" s="0" t="n">
        <v>31</v>
      </c>
      <c r="B32" s="0" t="s">
        <v>147</v>
      </c>
      <c r="C32" s="0" t="s">
        <v>148</v>
      </c>
      <c r="D32" s="0" t="s">
        <v>149</v>
      </c>
      <c r="E32" s="0" t="s">
        <v>150</v>
      </c>
      <c r="F32" s="0" t="s">
        <v>151</v>
      </c>
      <c r="G32" s="0" t="s">
        <v>152</v>
      </c>
      <c r="H32" s="0" t="s">
        <v>152</v>
      </c>
      <c r="I32" s="0" t="s">
        <v>153</v>
      </c>
      <c r="J32" s="0" t="s">
        <v>153</v>
      </c>
      <c r="K32" s="0" t="s">
        <v>27</v>
      </c>
      <c r="L32" s="0" t="s">
        <v>28</v>
      </c>
    </row>
    <row r="33" customFormat="false" ht="12.8" hidden="false" customHeight="false" outlineLevel="0" collapsed="false">
      <c r="A33" s="0" t="n">
        <v>32</v>
      </c>
      <c r="B33" s="0" t="s">
        <v>154</v>
      </c>
      <c r="C33" s="0" t="s">
        <v>148</v>
      </c>
      <c r="D33" s="0" t="s">
        <v>149</v>
      </c>
      <c r="E33" s="0" t="s">
        <v>155</v>
      </c>
      <c r="F33" s="0" t="s">
        <v>156</v>
      </c>
      <c r="G33" s="0" t="s">
        <v>152</v>
      </c>
      <c r="H33" s="0" t="s">
        <v>152</v>
      </c>
      <c r="I33" s="0" t="s">
        <v>157</v>
      </c>
      <c r="J33" s="0" t="s">
        <v>157</v>
      </c>
      <c r="K33" s="0" t="s">
        <v>33</v>
      </c>
      <c r="L33" s="0" t="s">
        <v>28</v>
      </c>
    </row>
    <row r="34" customFormat="false" ht="12.8" hidden="false" customHeight="false" outlineLevel="0" collapsed="false">
      <c r="A34" s="0" t="n">
        <v>33</v>
      </c>
      <c r="B34" s="0" t="s">
        <v>158</v>
      </c>
      <c r="E34" s="0" t="s">
        <v>159</v>
      </c>
      <c r="F34" s="0" t="s">
        <v>160</v>
      </c>
      <c r="I34" s="0" t="s">
        <v>161</v>
      </c>
      <c r="J34" s="0" t="s">
        <v>161</v>
      </c>
      <c r="K34" s="0" t="s">
        <v>158</v>
      </c>
      <c r="L34" s="0" t="s">
        <v>162</v>
      </c>
    </row>
    <row r="35" customFormat="false" ht="12.8" hidden="false" customHeight="false" outlineLevel="0" collapsed="false">
      <c r="A35" s="0" t="n">
        <v>34</v>
      </c>
      <c r="B35" s="0" t="s">
        <v>163</v>
      </c>
      <c r="E35" s="0" t="s">
        <v>164</v>
      </c>
      <c r="F35" s="0" t="s">
        <v>165</v>
      </c>
      <c r="I35" s="0" t="s">
        <v>166</v>
      </c>
      <c r="J35" s="0" t="s">
        <v>166</v>
      </c>
      <c r="K35" s="0" t="s">
        <v>163</v>
      </c>
      <c r="L35" s="0" t="s">
        <v>162</v>
      </c>
    </row>
    <row r="36" customFormat="false" ht="12.8" hidden="false" customHeight="false" outlineLevel="0" collapsed="false">
      <c r="A36" s="0" t="n">
        <v>35</v>
      </c>
      <c r="B36" s="0" t="s">
        <v>167</v>
      </c>
      <c r="E36" s="0" t="s">
        <v>168</v>
      </c>
      <c r="F36" s="0" t="s">
        <v>169</v>
      </c>
      <c r="I36" s="0" t="s">
        <v>170</v>
      </c>
      <c r="J36" s="0" t="s">
        <v>170</v>
      </c>
      <c r="K36" s="0" t="s">
        <v>167</v>
      </c>
      <c r="L36" s="0" t="s">
        <v>162</v>
      </c>
    </row>
    <row r="37" customFormat="false" ht="12.8" hidden="false" customHeight="false" outlineLevel="0" collapsed="false">
      <c r="A37" s="0" t="n">
        <v>36</v>
      </c>
      <c r="B37" s="0" t="s">
        <v>171</v>
      </c>
      <c r="E37" s="0" t="s">
        <v>172</v>
      </c>
      <c r="F37" s="0" t="s">
        <v>173</v>
      </c>
      <c r="I37" s="0" t="s">
        <v>174</v>
      </c>
      <c r="J37" s="0" t="s">
        <v>174</v>
      </c>
      <c r="K37" s="0" t="s">
        <v>171</v>
      </c>
      <c r="L37" s="0" t="s">
        <v>162</v>
      </c>
    </row>
    <row r="38" customFormat="false" ht="12.8" hidden="false" customHeight="false" outlineLevel="0" collapsed="false">
      <c r="A38" s="0" t="n">
        <v>37</v>
      </c>
      <c r="B38" s="0" t="s">
        <v>162</v>
      </c>
      <c r="E38" s="0" t="s">
        <v>175</v>
      </c>
      <c r="F38" s="0" t="s">
        <v>175</v>
      </c>
      <c r="I38" s="0" t="s">
        <v>176</v>
      </c>
      <c r="J38" s="0" t="s">
        <v>176</v>
      </c>
      <c r="K38" s="0" t="s">
        <v>162</v>
      </c>
      <c r="L38" s="0" t="s">
        <v>162</v>
      </c>
    </row>
    <row r="39" customFormat="false" ht="12.8" hidden="false" customHeight="false" outlineLevel="0" collapsed="false">
      <c r="A39" s="0" t="n">
        <v>38</v>
      </c>
      <c r="B39" s="0" t="s">
        <v>177</v>
      </c>
      <c r="C39" s="0" t="s">
        <v>35</v>
      </c>
      <c r="D39" s="0" t="s">
        <v>36</v>
      </c>
      <c r="E39" s="0" t="s">
        <v>178</v>
      </c>
      <c r="F39" s="0" t="s">
        <v>179</v>
      </c>
      <c r="G39" s="0" t="s">
        <v>39</v>
      </c>
      <c r="H39" s="0" t="s">
        <v>39</v>
      </c>
      <c r="I39" s="0" t="s">
        <v>180</v>
      </c>
      <c r="J39" s="0" t="s">
        <v>180</v>
      </c>
      <c r="K39" s="0" t="s">
        <v>177</v>
      </c>
      <c r="L39" s="0" t="s">
        <v>181</v>
      </c>
    </row>
    <row r="40" customFormat="false" ht="12.8" hidden="false" customHeight="false" outlineLevel="0" collapsed="false">
      <c r="A40" s="0" t="n">
        <v>39</v>
      </c>
      <c r="B40" s="0" t="s">
        <v>182</v>
      </c>
      <c r="C40" s="0" t="s">
        <v>43</v>
      </c>
      <c r="D40" s="0" t="s">
        <v>44</v>
      </c>
      <c r="E40" s="0" t="s">
        <v>178</v>
      </c>
      <c r="F40" s="0" t="s">
        <v>179</v>
      </c>
      <c r="G40" s="0" t="s">
        <v>47</v>
      </c>
      <c r="H40" s="0" t="s">
        <v>47</v>
      </c>
      <c r="I40" s="0" t="s">
        <v>180</v>
      </c>
      <c r="J40" s="0" t="s">
        <v>180</v>
      </c>
      <c r="K40" s="0" t="s">
        <v>182</v>
      </c>
      <c r="L40" s="0" t="s">
        <v>181</v>
      </c>
    </row>
    <row r="41" customFormat="false" ht="12.8" hidden="false" customHeight="false" outlineLevel="0" collapsed="false">
      <c r="A41" s="0" t="n">
        <v>40</v>
      </c>
      <c r="B41" s="0" t="s">
        <v>183</v>
      </c>
      <c r="C41" s="0" t="s">
        <v>114</v>
      </c>
      <c r="D41" s="0" t="s">
        <v>115</v>
      </c>
      <c r="E41" s="0" t="s">
        <v>178</v>
      </c>
      <c r="F41" s="0" t="s">
        <v>179</v>
      </c>
      <c r="G41" s="0" t="s">
        <v>118</v>
      </c>
      <c r="H41" s="0" t="s">
        <v>118</v>
      </c>
      <c r="I41" s="0" t="s">
        <v>180</v>
      </c>
      <c r="J41" s="0" t="s">
        <v>180</v>
      </c>
      <c r="K41" s="0" t="s">
        <v>183</v>
      </c>
      <c r="L41" s="0" t="s">
        <v>181</v>
      </c>
    </row>
    <row r="42" customFormat="false" ht="12.8" hidden="false" customHeight="false" outlineLevel="0" collapsed="false">
      <c r="A42" s="0" t="n">
        <v>41</v>
      </c>
      <c r="B42" s="0" t="s">
        <v>184</v>
      </c>
      <c r="C42" s="0" t="s">
        <v>122</v>
      </c>
      <c r="D42" s="0" t="s">
        <v>123</v>
      </c>
      <c r="E42" s="0" t="s">
        <v>178</v>
      </c>
      <c r="F42" s="0" t="s">
        <v>179</v>
      </c>
      <c r="G42" s="0" t="s">
        <v>126</v>
      </c>
      <c r="H42" s="0" t="s">
        <v>126</v>
      </c>
      <c r="I42" s="0" t="s">
        <v>180</v>
      </c>
      <c r="J42" s="0" t="s">
        <v>180</v>
      </c>
      <c r="K42" s="0" t="s">
        <v>184</v>
      </c>
      <c r="L42" s="0" t="s">
        <v>181</v>
      </c>
    </row>
    <row r="43" customFormat="false" ht="12.8" hidden="false" customHeight="false" outlineLevel="0" collapsed="false">
      <c r="A43" s="0" t="n">
        <v>42</v>
      </c>
      <c r="B43" s="0" t="s">
        <v>185</v>
      </c>
      <c r="C43" s="0" t="s">
        <v>114</v>
      </c>
      <c r="D43" s="0" t="s">
        <v>115</v>
      </c>
      <c r="E43" s="0" t="s">
        <v>186</v>
      </c>
      <c r="F43" s="0" t="s">
        <v>187</v>
      </c>
      <c r="G43" s="0" t="s">
        <v>118</v>
      </c>
      <c r="H43" s="0" t="s">
        <v>118</v>
      </c>
      <c r="I43" s="0" t="s">
        <v>188</v>
      </c>
      <c r="J43" s="0" t="s">
        <v>188</v>
      </c>
      <c r="K43" s="0" t="s">
        <v>41</v>
      </c>
      <c r="L43" s="0" t="s">
        <v>41</v>
      </c>
    </row>
    <row r="44" customFormat="false" ht="12.8" hidden="false" customHeight="false" outlineLevel="0" collapsed="false">
      <c r="A44" s="0" t="n">
        <v>43</v>
      </c>
      <c r="B44" s="0" t="s">
        <v>189</v>
      </c>
      <c r="C44" s="0" t="s">
        <v>122</v>
      </c>
      <c r="D44" s="0" t="s">
        <v>123</v>
      </c>
      <c r="E44" s="0" t="s">
        <v>190</v>
      </c>
      <c r="F44" s="0" t="s">
        <v>191</v>
      </c>
      <c r="G44" s="0" t="s">
        <v>126</v>
      </c>
      <c r="H44" s="0" t="s">
        <v>126</v>
      </c>
      <c r="I44" s="0" t="s">
        <v>192</v>
      </c>
      <c r="J44" s="0" t="s">
        <v>192</v>
      </c>
      <c r="K44" s="0" t="s">
        <v>41</v>
      </c>
      <c r="L44" s="0" t="s">
        <v>41</v>
      </c>
    </row>
    <row r="45" customFormat="false" ht="12.8" hidden="false" customHeight="false" outlineLevel="0" collapsed="false">
      <c r="A45" s="0" t="n">
        <v>44</v>
      </c>
      <c r="B45" s="0" t="s">
        <v>193</v>
      </c>
      <c r="C45" s="0" t="s">
        <v>194</v>
      </c>
      <c r="D45" s="0" t="s">
        <v>195</v>
      </c>
      <c r="E45" s="0" t="s">
        <v>196</v>
      </c>
      <c r="F45" s="0" t="s">
        <v>197</v>
      </c>
      <c r="G45" s="0" t="s">
        <v>198</v>
      </c>
      <c r="H45" s="0" t="s">
        <v>198</v>
      </c>
      <c r="I45" s="0" t="s">
        <v>199</v>
      </c>
      <c r="J45" s="0" t="s">
        <v>199</v>
      </c>
      <c r="K45" s="0" t="s">
        <v>19</v>
      </c>
      <c r="L45" s="0" t="s">
        <v>19</v>
      </c>
    </row>
    <row r="46" customFormat="false" ht="12.8" hidden="false" customHeight="false" outlineLevel="0" collapsed="false">
      <c r="A46" s="0" t="n">
        <v>45</v>
      </c>
      <c r="B46" s="0" t="s">
        <v>200</v>
      </c>
      <c r="C46" s="0" t="s">
        <v>201</v>
      </c>
      <c r="D46" s="0" t="s">
        <v>202</v>
      </c>
      <c r="E46" s="0" t="s">
        <v>203</v>
      </c>
      <c r="F46" s="0" t="s">
        <v>204</v>
      </c>
      <c r="G46" s="0" t="s">
        <v>205</v>
      </c>
      <c r="H46" s="0" t="s">
        <v>205</v>
      </c>
      <c r="I46" s="0" t="s">
        <v>206</v>
      </c>
      <c r="J46" s="0" t="s">
        <v>206</v>
      </c>
      <c r="K46" s="0" t="s">
        <v>19</v>
      </c>
      <c r="L46" s="0" t="s">
        <v>19</v>
      </c>
    </row>
    <row r="47" customFormat="false" ht="12.8" hidden="false" customHeight="false" outlineLevel="0" collapsed="false">
      <c r="A47" s="0" t="n">
        <v>46</v>
      </c>
      <c r="B47" s="0" t="s">
        <v>207</v>
      </c>
      <c r="C47" s="0" t="s">
        <v>208</v>
      </c>
      <c r="D47" s="0" t="s">
        <v>209</v>
      </c>
      <c r="E47" s="0" t="s">
        <v>210</v>
      </c>
      <c r="F47" s="0" t="s">
        <v>211</v>
      </c>
      <c r="G47" s="0" t="s">
        <v>212</v>
      </c>
      <c r="H47" s="0" t="s">
        <v>212</v>
      </c>
      <c r="I47" s="0" t="s">
        <v>213</v>
      </c>
      <c r="J47" s="0" t="s">
        <v>213</v>
      </c>
      <c r="K47" s="0" t="s">
        <v>19</v>
      </c>
      <c r="L47" s="0" t="s">
        <v>19</v>
      </c>
    </row>
    <row r="48" customFormat="false" ht="12.8" hidden="false" customHeight="false" outlineLevel="0" collapsed="false">
      <c r="A48" s="0" t="n">
        <v>47</v>
      </c>
      <c r="B48" s="0" t="s">
        <v>214</v>
      </c>
      <c r="C48" s="0" t="s">
        <v>215</v>
      </c>
      <c r="D48" s="0" t="s">
        <v>216</v>
      </c>
      <c r="E48" s="0" t="s">
        <v>217</v>
      </c>
      <c r="F48" s="0" t="s">
        <v>218</v>
      </c>
      <c r="G48" s="0" t="s">
        <v>219</v>
      </c>
      <c r="H48" s="0" t="s">
        <v>219</v>
      </c>
      <c r="I48" s="0" t="s">
        <v>220</v>
      </c>
      <c r="J48" s="0" t="s">
        <v>220</v>
      </c>
      <c r="K48" s="0" t="s">
        <v>19</v>
      </c>
      <c r="L48" s="0" t="s">
        <v>19</v>
      </c>
    </row>
    <row r="49" customFormat="false" ht="12.8" hidden="false" customHeight="false" outlineLevel="0" collapsed="false">
      <c r="A49" s="0" t="n">
        <v>48</v>
      </c>
      <c r="B49" s="0" t="s">
        <v>221</v>
      </c>
      <c r="E49" s="0" t="s">
        <v>222</v>
      </c>
      <c r="F49" s="0" t="s">
        <v>223</v>
      </c>
      <c r="I49" s="0" t="s">
        <v>224</v>
      </c>
      <c r="J49" s="0" t="s">
        <v>224</v>
      </c>
      <c r="K49" s="0" t="s">
        <v>221</v>
      </c>
      <c r="L49" s="0" t="s">
        <v>221</v>
      </c>
    </row>
    <row r="50" customFormat="false" ht="12.8" hidden="false" customHeight="false" outlineLevel="0" collapsed="false">
      <c r="A50" s="0" t="n">
        <v>49</v>
      </c>
      <c r="B50" s="0" t="s">
        <v>225</v>
      </c>
      <c r="C50" s="0" t="s">
        <v>226</v>
      </c>
      <c r="D50" s="0" t="s">
        <v>226</v>
      </c>
      <c r="E50" s="0" t="s">
        <v>227</v>
      </c>
      <c r="F50" s="0" t="s">
        <v>228</v>
      </c>
      <c r="G50" s="0" t="s">
        <v>39</v>
      </c>
      <c r="H50" s="0" t="s">
        <v>39</v>
      </c>
      <c r="I50" s="0" t="s">
        <v>229</v>
      </c>
      <c r="J50" s="0" t="s">
        <v>230</v>
      </c>
      <c r="K50" s="0" t="s">
        <v>231</v>
      </c>
      <c r="L50" s="0" t="s">
        <v>232</v>
      </c>
    </row>
    <row r="51" customFormat="false" ht="12.8" hidden="false" customHeight="false" outlineLevel="0" collapsed="false">
      <c r="A51" s="0" t="n">
        <v>50</v>
      </c>
      <c r="B51" s="0" t="s">
        <v>233</v>
      </c>
      <c r="C51" s="0" t="s">
        <v>234</v>
      </c>
      <c r="D51" s="0" t="s">
        <v>235</v>
      </c>
      <c r="E51" s="0" t="s">
        <v>236</v>
      </c>
      <c r="F51" s="0" t="s">
        <v>237</v>
      </c>
      <c r="G51" s="0" t="s">
        <v>47</v>
      </c>
      <c r="H51" s="0" t="s">
        <v>47</v>
      </c>
      <c r="I51" s="0" t="s">
        <v>238</v>
      </c>
      <c r="J51" s="0" t="s">
        <v>239</v>
      </c>
      <c r="K51" s="0" t="s">
        <v>231</v>
      </c>
      <c r="L51" s="0" t="s">
        <v>232</v>
      </c>
    </row>
    <row r="52" customFormat="false" ht="12.8" hidden="false" customHeight="false" outlineLevel="0" collapsed="false">
      <c r="A52" s="0" t="n">
        <v>51</v>
      </c>
      <c r="B52" s="0" t="s">
        <v>240</v>
      </c>
      <c r="C52" s="0" t="s">
        <v>234</v>
      </c>
      <c r="D52" s="0" t="s">
        <v>235</v>
      </c>
      <c r="E52" s="0" t="s">
        <v>241</v>
      </c>
      <c r="F52" s="0" t="s">
        <v>242</v>
      </c>
      <c r="G52" s="0" t="s">
        <v>47</v>
      </c>
      <c r="H52" s="0" t="s">
        <v>47</v>
      </c>
      <c r="I52" s="0" t="s">
        <v>243</v>
      </c>
      <c r="J52" s="0" t="s">
        <v>243</v>
      </c>
      <c r="K52" s="0" t="s">
        <v>244</v>
      </c>
      <c r="L52" s="0" t="s">
        <v>232</v>
      </c>
    </row>
    <row r="53" customFormat="false" ht="12.8" hidden="false" customHeight="false" outlineLevel="0" collapsed="false">
      <c r="A53" s="0" t="n">
        <v>52</v>
      </c>
      <c r="B53" s="0" t="s">
        <v>245</v>
      </c>
      <c r="C53" s="0" t="s">
        <v>226</v>
      </c>
      <c r="D53" s="0" t="s">
        <v>226</v>
      </c>
      <c r="E53" s="0" t="s">
        <v>246</v>
      </c>
      <c r="F53" s="0" t="s">
        <v>247</v>
      </c>
      <c r="G53" s="0" t="s">
        <v>39</v>
      </c>
      <c r="H53" s="0" t="s">
        <v>39</v>
      </c>
      <c r="I53" s="0" t="s">
        <v>248</v>
      </c>
      <c r="J53" s="0" t="s">
        <v>248</v>
      </c>
      <c r="K53" s="0" t="s">
        <v>244</v>
      </c>
      <c r="L53" s="0" t="s">
        <v>232</v>
      </c>
    </row>
    <row r="54" customFormat="false" ht="12.8" hidden="false" customHeight="false" outlineLevel="0" collapsed="false">
      <c r="A54" s="0" t="n">
        <v>53</v>
      </c>
      <c r="B54" s="0" t="s">
        <v>249</v>
      </c>
      <c r="C54" s="0" t="s">
        <v>226</v>
      </c>
      <c r="D54" s="0" t="s">
        <v>226</v>
      </c>
      <c r="E54" s="0" t="s">
        <v>250</v>
      </c>
      <c r="F54" s="0" t="s">
        <v>251</v>
      </c>
      <c r="G54" s="0" t="s">
        <v>39</v>
      </c>
      <c r="H54" s="0" t="s">
        <v>39</v>
      </c>
      <c r="I54" s="0" t="s">
        <v>252</v>
      </c>
      <c r="J54" s="0" t="s">
        <v>253</v>
      </c>
      <c r="K54" s="0" t="s">
        <v>254</v>
      </c>
      <c r="L54" s="0" t="s">
        <v>232</v>
      </c>
    </row>
    <row r="55" customFormat="false" ht="12.8" hidden="false" customHeight="false" outlineLevel="0" collapsed="false">
      <c r="A55" s="0" t="n">
        <v>54</v>
      </c>
      <c r="B55" s="0" t="s">
        <v>255</v>
      </c>
      <c r="C55" s="0" t="s">
        <v>234</v>
      </c>
      <c r="D55" s="0" t="s">
        <v>235</v>
      </c>
      <c r="E55" s="0" t="s">
        <v>256</v>
      </c>
      <c r="F55" s="0" t="s">
        <v>257</v>
      </c>
      <c r="G55" s="0" t="s">
        <v>47</v>
      </c>
      <c r="H55" s="0" t="s">
        <v>47</v>
      </c>
      <c r="I55" s="0" t="s">
        <v>258</v>
      </c>
      <c r="J55" s="0" t="s">
        <v>259</v>
      </c>
      <c r="K55" s="0" t="s">
        <v>254</v>
      </c>
      <c r="L55" s="0" t="s">
        <v>232</v>
      </c>
    </row>
    <row r="56" customFormat="false" ht="12.8" hidden="false" customHeight="false" outlineLevel="0" collapsed="false">
      <c r="A56" s="0" t="n">
        <v>55</v>
      </c>
      <c r="B56" s="0" t="s">
        <v>260</v>
      </c>
      <c r="C56" s="0" t="s">
        <v>226</v>
      </c>
      <c r="D56" s="0" t="s">
        <v>226</v>
      </c>
      <c r="E56" s="0" t="s">
        <v>261</v>
      </c>
      <c r="F56" s="0" t="s">
        <v>262</v>
      </c>
      <c r="G56" s="0" t="s">
        <v>39</v>
      </c>
      <c r="H56" s="0" t="s">
        <v>39</v>
      </c>
      <c r="I56" s="0" t="s">
        <v>263</v>
      </c>
      <c r="J56" s="0" t="s">
        <v>263</v>
      </c>
      <c r="K56" s="0" t="s">
        <v>264</v>
      </c>
      <c r="L56" s="0" t="s">
        <v>232</v>
      </c>
    </row>
    <row r="57" customFormat="false" ht="12.8" hidden="false" customHeight="false" outlineLevel="0" collapsed="false">
      <c r="A57" s="0" t="n">
        <v>56</v>
      </c>
      <c r="B57" s="0" t="s">
        <v>265</v>
      </c>
      <c r="C57" s="0" t="s">
        <v>234</v>
      </c>
      <c r="D57" s="0" t="s">
        <v>235</v>
      </c>
      <c r="E57" s="0" t="s">
        <v>266</v>
      </c>
      <c r="F57" s="0" t="s">
        <v>267</v>
      </c>
      <c r="G57" s="0" t="s">
        <v>47</v>
      </c>
      <c r="H57" s="0" t="s">
        <v>47</v>
      </c>
      <c r="I57" s="0" t="s">
        <v>268</v>
      </c>
      <c r="J57" s="0" t="s">
        <v>268</v>
      </c>
      <c r="K57" s="0" t="s">
        <v>264</v>
      </c>
      <c r="L57" s="0" t="s">
        <v>232</v>
      </c>
    </row>
    <row r="58" customFormat="false" ht="12.8" hidden="false" customHeight="false" outlineLevel="0" collapsed="false">
      <c r="A58" s="0" t="n">
        <v>57</v>
      </c>
      <c r="B58" s="0" t="s">
        <v>269</v>
      </c>
      <c r="C58" s="0" t="s">
        <v>226</v>
      </c>
      <c r="D58" s="0" t="s">
        <v>226</v>
      </c>
      <c r="E58" s="0" t="s">
        <v>270</v>
      </c>
      <c r="F58" s="0" t="s">
        <v>271</v>
      </c>
      <c r="G58" s="0" t="s">
        <v>39</v>
      </c>
      <c r="H58" s="0" t="s">
        <v>39</v>
      </c>
      <c r="I58" s="0" t="s">
        <v>272</v>
      </c>
      <c r="J58" s="0" t="s">
        <v>273</v>
      </c>
      <c r="K58" s="0" t="s">
        <v>274</v>
      </c>
      <c r="L58" s="0" t="s">
        <v>232</v>
      </c>
    </row>
    <row r="59" customFormat="false" ht="12.8" hidden="false" customHeight="false" outlineLevel="0" collapsed="false">
      <c r="A59" s="0" t="n">
        <v>58</v>
      </c>
      <c r="B59" s="0" t="s">
        <v>275</v>
      </c>
      <c r="C59" s="0" t="s">
        <v>234</v>
      </c>
      <c r="D59" s="0" t="s">
        <v>235</v>
      </c>
      <c r="E59" s="0" t="s">
        <v>276</v>
      </c>
      <c r="F59" s="0" t="s">
        <v>277</v>
      </c>
      <c r="G59" s="0" t="s">
        <v>47</v>
      </c>
      <c r="H59" s="0" t="s">
        <v>47</v>
      </c>
      <c r="I59" s="0" t="s">
        <v>278</v>
      </c>
      <c r="J59" s="0" t="s">
        <v>279</v>
      </c>
      <c r="K59" s="0" t="s">
        <v>274</v>
      </c>
      <c r="L59" s="0" t="s">
        <v>232</v>
      </c>
    </row>
    <row r="60" customFormat="false" ht="12.8" hidden="false" customHeight="false" outlineLevel="0" collapsed="false">
      <c r="A60" s="0" t="n">
        <v>59</v>
      </c>
      <c r="B60" s="0" t="s">
        <v>280</v>
      </c>
      <c r="C60" s="0" t="s">
        <v>226</v>
      </c>
      <c r="D60" s="0" t="s">
        <v>226</v>
      </c>
      <c r="E60" s="0" t="s">
        <v>281</v>
      </c>
      <c r="F60" s="0" t="s">
        <v>282</v>
      </c>
      <c r="G60" s="0" t="s">
        <v>39</v>
      </c>
      <c r="H60" s="0" t="s">
        <v>39</v>
      </c>
      <c r="I60" s="0" t="s">
        <v>283</v>
      </c>
      <c r="J60" s="0" t="s">
        <v>283</v>
      </c>
      <c r="K60" s="0" t="s">
        <v>284</v>
      </c>
      <c r="L60" s="0" t="s">
        <v>232</v>
      </c>
    </row>
    <row r="61" customFormat="false" ht="12.8" hidden="false" customHeight="false" outlineLevel="0" collapsed="false">
      <c r="A61" s="0" t="n">
        <v>60</v>
      </c>
      <c r="B61" s="0" t="s">
        <v>285</v>
      </c>
      <c r="C61" s="0" t="s">
        <v>234</v>
      </c>
      <c r="D61" s="0" t="s">
        <v>235</v>
      </c>
      <c r="E61" s="0" t="s">
        <v>286</v>
      </c>
      <c r="F61" s="0" t="s">
        <v>287</v>
      </c>
      <c r="G61" s="0" t="s">
        <v>47</v>
      </c>
      <c r="H61" s="0" t="s">
        <v>47</v>
      </c>
      <c r="I61" s="0" t="s">
        <v>288</v>
      </c>
      <c r="J61" s="0" t="s">
        <v>289</v>
      </c>
      <c r="K61" s="0" t="s">
        <v>284</v>
      </c>
      <c r="L61" s="0" t="s">
        <v>232</v>
      </c>
    </row>
    <row r="62" customFormat="false" ht="12.8" hidden="false" customHeight="false" outlineLevel="0" collapsed="false">
      <c r="A62" s="0" t="n">
        <v>61</v>
      </c>
      <c r="B62" s="0" t="s">
        <v>290</v>
      </c>
      <c r="C62" s="0" t="s">
        <v>226</v>
      </c>
      <c r="D62" s="0" t="s">
        <v>226</v>
      </c>
      <c r="E62" s="0" t="s">
        <v>291</v>
      </c>
      <c r="F62" s="0" t="s">
        <v>292</v>
      </c>
      <c r="G62" s="0" t="s">
        <v>39</v>
      </c>
      <c r="H62" s="0" t="s">
        <v>39</v>
      </c>
      <c r="I62" s="0" t="s">
        <v>293</v>
      </c>
      <c r="J62" s="0" t="s">
        <v>294</v>
      </c>
      <c r="K62" s="0" t="s">
        <v>295</v>
      </c>
      <c r="L62" s="0" t="s">
        <v>232</v>
      </c>
    </row>
    <row r="63" customFormat="false" ht="12.8" hidden="false" customHeight="false" outlineLevel="0" collapsed="false">
      <c r="A63" s="0" t="n">
        <v>62</v>
      </c>
      <c r="B63" s="0" t="s">
        <v>296</v>
      </c>
      <c r="C63" s="0" t="s">
        <v>234</v>
      </c>
      <c r="D63" s="0" t="s">
        <v>235</v>
      </c>
      <c r="E63" s="0" t="s">
        <v>297</v>
      </c>
      <c r="F63" s="0" t="s">
        <v>298</v>
      </c>
      <c r="G63" s="0" t="s">
        <v>47</v>
      </c>
      <c r="H63" s="0" t="s">
        <v>47</v>
      </c>
      <c r="I63" s="0" t="s">
        <v>299</v>
      </c>
      <c r="J63" s="0" t="s">
        <v>300</v>
      </c>
      <c r="K63" s="0" t="s">
        <v>295</v>
      </c>
      <c r="L63" s="0" t="s">
        <v>232</v>
      </c>
    </row>
    <row r="64" customFormat="false" ht="12.8" hidden="false" customHeight="false" outlineLevel="0" collapsed="false">
      <c r="A64" s="0" t="n">
        <v>63</v>
      </c>
      <c r="B64" s="0" t="s">
        <v>301</v>
      </c>
      <c r="C64" s="0" t="s">
        <v>226</v>
      </c>
      <c r="D64" s="0" t="s">
        <v>226</v>
      </c>
      <c r="E64" s="0" t="s">
        <v>302</v>
      </c>
      <c r="F64" s="0" t="s">
        <v>303</v>
      </c>
      <c r="G64" s="0" t="s">
        <v>39</v>
      </c>
      <c r="H64" s="0" t="s">
        <v>39</v>
      </c>
      <c r="I64" s="0" t="s">
        <v>304</v>
      </c>
      <c r="J64" s="0" t="s">
        <v>305</v>
      </c>
      <c r="K64" s="0" t="s">
        <v>306</v>
      </c>
      <c r="L64" s="0" t="s">
        <v>232</v>
      </c>
    </row>
    <row r="65" customFormat="false" ht="12.8" hidden="false" customHeight="false" outlineLevel="0" collapsed="false">
      <c r="A65" s="0" t="n">
        <v>64</v>
      </c>
      <c r="B65" s="0" t="s">
        <v>307</v>
      </c>
      <c r="C65" s="0" t="s">
        <v>234</v>
      </c>
      <c r="D65" s="0" t="s">
        <v>235</v>
      </c>
      <c r="E65" s="0" t="s">
        <v>308</v>
      </c>
      <c r="F65" s="0" t="s">
        <v>309</v>
      </c>
      <c r="G65" s="0" t="s">
        <v>47</v>
      </c>
      <c r="H65" s="0" t="s">
        <v>47</v>
      </c>
      <c r="I65" s="0" t="s">
        <v>310</v>
      </c>
      <c r="J65" s="0" t="s">
        <v>311</v>
      </c>
      <c r="K65" s="0" t="s">
        <v>306</v>
      </c>
      <c r="L65" s="0" t="s">
        <v>232</v>
      </c>
    </row>
    <row r="66" customFormat="false" ht="12.8" hidden="false" customHeight="false" outlineLevel="0" collapsed="false">
      <c r="A66" s="0" t="n">
        <v>65</v>
      </c>
      <c r="B66" s="0" t="s">
        <v>312</v>
      </c>
      <c r="C66" s="0" t="s">
        <v>226</v>
      </c>
      <c r="D66" s="0" t="s">
        <v>226</v>
      </c>
      <c r="E66" s="0" t="s">
        <v>313</v>
      </c>
      <c r="F66" s="0" t="s">
        <v>314</v>
      </c>
      <c r="G66" s="0" t="s">
        <v>39</v>
      </c>
      <c r="H66" s="0" t="s">
        <v>39</v>
      </c>
      <c r="I66" s="0" t="s">
        <v>315</v>
      </c>
      <c r="J66" s="0" t="s">
        <v>316</v>
      </c>
      <c r="K66" s="0" t="s">
        <v>317</v>
      </c>
      <c r="L66" s="0" t="s">
        <v>232</v>
      </c>
    </row>
    <row r="67" customFormat="false" ht="12.8" hidden="false" customHeight="false" outlineLevel="0" collapsed="false">
      <c r="A67" s="0" t="n">
        <v>66</v>
      </c>
      <c r="B67" s="0" t="s">
        <v>318</v>
      </c>
      <c r="C67" s="0" t="s">
        <v>234</v>
      </c>
      <c r="D67" s="0" t="s">
        <v>235</v>
      </c>
      <c r="E67" s="0" t="s">
        <v>319</v>
      </c>
      <c r="F67" s="0" t="s">
        <v>320</v>
      </c>
      <c r="G67" s="0" t="s">
        <v>47</v>
      </c>
      <c r="H67" s="0" t="s">
        <v>47</v>
      </c>
      <c r="I67" s="0" t="s">
        <v>321</v>
      </c>
      <c r="J67" s="0" t="s">
        <v>322</v>
      </c>
      <c r="K67" s="0" t="s">
        <v>317</v>
      </c>
      <c r="L67" s="0" t="s">
        <v>232</v>
      </c>
    </row>
    <row r="68" customFormat="false" ht="12.8" hidden="false" customHeight="false" outlineLevel="0" collapsed="false">
      <c r="A68" s="0" t="n">
        <v>67</v>
      </c>
      <c r="B68" s="0" t="s">
        <v>323</v>
      </c>
      <c r="C68" s="0" t="s">
        <v>226</v>
      </c>
      <c r="D68" s="0" t="s">
        <v>226</v>
      </c>
      <c r="E68" s="0" t="s">
        <v>324</v>
      </c>
      <c r="F68" s="0" t="s">
        <v>325</v>
      </c>
      <c r="G68" s="0" t="s">
        <v>39</v>
      </c>
      <c r="H68" s="0" t="s">
        <v>39</v>
      </c>
      <c r="I68" s="0" t="s">
        <v>326</v>
      </c>
      <c r="J68" s="0" t="s">
        <v>327</v>
      </c>
      <c r="K68" s="0" t="s">
        <v>328</v>
      </c>
      <c r="L68" s="0" t="s">
        <v>232</v>
      </c>
    </row>
    <row r="69" customFormat="false" ht="12.8" hidden="false" customHeight="false" outlineLevel="0" collapsed="false">
      <c r="A69" s="0" t="n">
        <v>68</v>
      </c>
      <c r="B69" s="0" t="s">
        <v>329</v>
      </c>
      <c r="C69" s="0" t="s">
        <v>234</v>
      </c>
      <c r="D69" s="0" t="s">
        <v>235</v>
      </c>
      <c r="E69" s="0" t="s">
        <v>330</v>
      </c>
      <c r="F69" s="0" t="s">
        <v>331</v>
      </c>
      <c r="G69" s="0" t="s">
        <v>47</v>
      </c>
      <c r="H69" s="0" t="s">
        <v>47</v>
      </c>
      <c r="I69" s="0" t="s">
        <v>332</v>
      </c>
      <c r="J69" s="0" t="s">
        <v>333</v>
      </c>
      <c r="K69" s="0" t="s">
        <v>328</v>
      </c>
      <c r="L69" s="0" t="s">
        <v>232</v>
      </c>
    </row>
    <row r="70" customFormat="false" ht="12.8" hidden="false" customHeight="false" outlineLevel="0" collapsed="false">
      <c r="A70" s="0" t="n">
        <v>69</v>
      </c>
      <c r="B70" s="0" t="s">
        <v>334</v>
      </c>
      <c r="C70" s="0" t="s">
        <v>226</v>
      </c>
      <c r="D70" s="0" t="s">
        <v>226</v>
      </c>
      <c r="E70" s="0" t="s">
        <v>335</v>
      </c>
      <c r="F70" s="0" t="s">
        <v>336</v>
      </c>
      <c r="G70" s="0" t="s">
        <v>39</v>
      </c>
      <c r="H70" s="0" t="s">
        <v>39</v>
      </c>
      <c r="I70" s="0" t="s">
        <v>337</v>
      </c>
      <c r="J70" s="0" t="s">
        <v>338</v>
      </c>
      <c r="K70" s="0" t="s">
        <v>339</v>
      </c>
      <c r="L70" s="0" t="s">
        <v>232</v>
      </c>
    </row>
    <row r="71" customFormat="false" ht="12.8" hidden="false" customHeight="false" outlineLevel="0" collapsed="false">
      <c r="A71" s="0" t="n">
        <v>70</v>
      </c>
      <c r="B71" s="0" t="s">
        <v>340</v>
      </c>
      <c r="C71" s="0" t="s">
        <v>234</v>
      </c>
      <c r="D71" s="0" t="s">
        <v>235</v>
      </c>
      <c r="E71" s="0" t="s">
        <v>341</v>
      </c>
      <c r="F71" s="0" t="s">
        <v>342</v>
      </c>
      <c r="G71" s="0" t="s">
        <v>47</v>
      </c>
      <c r="H71" s="0" t="s">
        <v>47</v>
      </c>
      <c r="I71" s="0" t="s">
        <v>343</v>
      </c>
      <c r="J71" s="0" t="s">
        <v>344</v>
      </c>
      <c r="K71" s="0" t="s">
        <v>339</v>
      </c>
      <c r="L71" s="0" t="s">
        <v>232</v>
      </c>
    </row>
    <row r="72" customFormat="false" ht="12.8" hidden="false" customHeight="false" outlineLevel="0" collapsed="false">
      <c r="A72" s="0" t="n">
        <v>71</v>
      </c>
      <c r="B72" s="0" t="s">
        <v>345</v>
      </c>
      <c r="C72" s="0" t="s">
        <v>226</v>
      </c>
      <c r="D72" s="0" t="s">
        <v>226</v>
      </c>
      <c r="E72" s="0" t="s">
        <v>346</v>
      </c>
      <c r="F72" s="0" t="s">
        <v>347</v>
      </c>
      <c r="G72" s="0" t="s">
        <v>39</v>
      </c>
      <c r="H72" s="0" t="s">
        <v>39</v>
      </c>
      <c r="I72" s="0" t="s">
        <v>348</v>
      </c>
      <c r="J72" s="0" t="s">
        <v>348</v>
      </c>
      <c r="K72" s="0" t="s">
        <v>349</v>
      </c>
      <c r="L72" s="0" t="s">
        <v>232</v>
      </c>
    </row>
    <row r="73" customFormat="false" ht="12.8" hidden="false" customHeight="false" outlineLevel="0" collapsed="false">
      <c r="A73" s="0" t="n">
        <v>72</v>
      </c>
      <c r="B73" s="0" t="s">
        <v>350</v>
      </c>
      <c r="C73" s="0" t="s">
        <v>234</v>
      </c>
      <c r="D73" s="0" t="s">
        <v>235</v>
      </c>
      <c r="E73" s="0" t="s">
        <v>351</v>
      </c>
      <c r="F73" s="0" t="s">
        <v>352</v>
      </c>
      <c r="G73" s="0" t="s">
        <v>47</v>
      </c>
      <c r="H73" s="0" t="s">
        <v>47</v>
      </c>
      <c r="I73" s="0" t="s">
        <v>353</v>
      </c>
      <c r="J73" s="0" t="s">
        <v>353</v>
      </c>
      <c r="K73" s="0" t="s">
        <v>349</v>
      </c>
      <c r="L73" s="0" t="s">
        <v>232</v>
      </c>
    </row>
    <row r="74" customFormat="false" ht="12.8" hidden="false" customHeight="false" outlineLevel="0" collapsed="false">
      <c r="A74" s="0" t="n">
        <v>73</v>
      </c>
      <c r="B74" s="0" t="s">
        <v>354</v>
      </c>
      <c r="C74" s="0" t="s">
        <v>226</v>
      </c>
      <c r="D74" s="0" t="s">
        <v>226</v>
      </c>
      <c r="E74" s="0" t="s">
        <v>355</v>
      </c>
      <c r="F74" s="0" t="s">
        <v>356</v>
      </c>
      <c r="G74" s="0" t="s">
        <v>39</v>
      </c>
      <c r="H74" s="0" t="s">
        <v>39</v>
      </c>
      <c r="I74" s="0" t="s">
        <v>357</v>
      </c>
      <c r="J74" s="0" t="s">
        <v>358</v>
      </c>
      <c r="K74" s="0" t="s">
        <v>359</v>
      </c>
      <c r="L74" s="0" t="s">
        <v>232</v>
      </c>
    </row>
    <row r="75" customFormat="false" ht="12.8" hidden="false" customHeight="false" outlineLevel="0" collapsed="false">
      <c r="A75" s="0" t="n">
        <v>74</v>
      </c>
      <c r="B75" s="0" t="s">
        <v>360</v>
      </c>
      <c r="C75" s="0" t="s">
        <v>234</v>
      </c>
      <c r="D75" s="0" t="s">
        <v>235</v>
      </c>
      <c r="E75" s="0" t="s">
        <v>361</v>
      </c>
      <c r="F75" s="0" t="s">
        <v>362</v>
      </c>
      <c r="G75" s="0" t="s">
        <v>47</v>
      </c>
      <c r="H75" s="0" t="s">
        <v>47</v>
      </c>
      <c r="I75" s="0" t="s">
        <v>363</v>
      </c>
      <c r="J75" s="0" t="s">
        <v>364</v>
      </c>
      <c r="K75" s="0" t="s">
        <v>359</v>
      </c>
      <c r="L75" s="0" t="s">
        <v>232</v>
      </c>
    </row>
    <row r="76" customFormat="false" ht="12.8" hidden="false" customHeight="false" outlineLevel="0" collapsed="false">
      <c r="A76" s="0" t="n">
        <v>75</v>
      </c>
      <c r="B76" s="0" t="s">
        <v>365</v>
      </c>
      <c r="C76" s="0" t="s">
        <v>226</v>
      </c>
      <c r="D76" s="0" t="s">
        <v>226</v>
      </c>
      <c r="E76" s="0" t="s">
        <v>366</v>
      </c>
      <c r="F76" s="0" t="s">
        <v>367</v>
      </c>
      <c r="G76" s="0" t="s">
        <v>39</v>
      </c>
      <c r="H76" s="0" t="s">
        <v>39</v>
      </c>
      <c r="I76" s="0" t="s">
        <v>368</v>
      </c>
      <c r="J76" s="0" t="s">
        <v>368</v>
      </c>
      <c r="K76" s="0" t="s">
        <v>369</v>
      </c>
      <c r="L76" s="0" t="s">
        <v>232</v>
      </c>
    </row>
    <row r="77" customFormat="false" ht="12.8" hidden="false" customHeight="false" outlineLevel="0" collapsed="false">
      <c r="A77" s="0" t="n">
        <v>76</v>
      </c>
      <c r="B77" s="0" t="s">
        <v>370</v>
      </c>
      <c r="C77" s="0" t="s">
        <v>234</v>
      </c>
      <c r="D77" s="0" t="s">
        <v>235</v>
      </c>
      <c r="E77" s="0" t="s">
        <v>371</v>
      </c>
      <c r="F77" s="0" t="s">
        <v>372</v>
      </c>
      <c r="G77" s="0" t="s">
        <v>47</v>
      </c>
      <c r="H77" s="0" t="s">
        <v>47</v>
      </c>
      <c r="I77" s="0" t="s">
        <v>373</v>
      </c>
      <c r="J77" s="0" t="s">
        <v>373</v>
      </c>
      <c r="K77" s="0" t="s">
        <v>369</v>
      </c>
      <c r="L77" s="0" t="s">
        <v>232</v>
      </c>
    </row>
    <row r="78" customFormat="false" ht="12.8" hidden="false" customHeight="false" outlineLevel="0" collapsed="false">
      <c r="A78" s="0" t="n">
        <v>77</v>
      </c>
      <c r="B78" s="0" t="s">
        <v>374</v>
      </c>
      <c r="C78" s="0" t="s">
        <v>226</v>
      </c>
      <c r="D78" s="0" t="s">
        <v>226</v>
      </c>
      <c r="E78" s="0" t="s">
        <v>375</v>
      </c>
      <c r="F78" s="0" t="s">
        <v>376</v>
      </c>
      <c r="G78" s="0" t="s">
        <v>39</v>
      </c>
      <c r="H78" s="0" t="s">
        <v>39</v>
      </c>
      <c r="I78" s="0" t="s">
        <v>377</v>
      </c>
      <c r="J78" s="0" t="s">
        <v>378</v>
      </c>
      <c r="K78" s="0" t="s">
        <v>379</v>
      </c>
      <c r="L78" s="0" t="s">
        <v>232</v>
      </c>
    </row>
    <row r="79" customFormat="false" ht="12.8" hidden="false" customHeight="false" outlineLevel="0" collapsed="false">
      <c r="A79" s="0" t="n">
        <v>78</v>
      </c>
      <c r="B79" s="0" t="s">
        <v>380</v>
      </c>
      <c r="C79" s="0" t="s">
        <v>234</v>
      </c>
      <c r="D79" s="0" t="s">
        <v>235</v>
      </c>
      <c r="E79" s="0" t="s">
        <v>381</v>
      </c>
      <c r="F79" s="0" t="s">
        <v>382</v>
      </c>
      <c r="G79" s="0" t="s">
        <v>47</v>
      </c>
      <c r="H79" s="0" t="s">
        <v>47</v>
      </c>
      <c r="I79" s="0" t="s">
        <v>383</v>
      </c>
      <c r="J79" s="0" t="s">
        <v>384</v>
      </c>
      <c r="K79" s="0" t="s">
        <v>379</v>
      </c>
      <c r="L79" s="0" t="s">
        <v>232</v>
      </c>
    </row>
    <row r="80" customFormat="false" ht="12.8" hidden="false" customHeight="false" outlineLevel="0" collapsed="false">
      <c r="A80" s="0" t="n">
        <v>79</v>
      </c>
      <c r="B80" s="0" t="s">
        <v>385</v>
      </c>
      <c r="C80" s="0" t="s">
        <v>226</v>
      </c>
      <c r="D80" s="0" t="s">
        <v>226</v>
      </c>
      <c r="E80" s="0" t="s">
        <v>386</v>
      </c>
      <c r="F80" s="0" t="s">
        <v>387</v>
      </c>
      <c r="G80" s="0" t="s">
        <v>39</v>
      </c>
      <c r="H80" s="0" t="s">
        <v>39</v>
      </c>
      <c r="I80" s="0" t="s">
        <v>388</v>
      </c>
      <c r="J80" s="0" t="s">
        <v>388</v>
      </c>
      <c r="K80" s="0" t="s">
        <v>389</v>
      </c>
      <c r="L80" s="0" t="s">
        <v>232</v>
      </c>
    </row>
    <row r="81" customFormat="false" ht="12.8" hidden="false" customHeight="false" outlineLevel="0" collapsed="false">
      <c r="A81" s="0" t="n">
        <v>80</v>
      </c>
      <c r="B81" s="0" t="s">
        <v>390</v>
      </c>
      <c r="C81" s="0" t="s">
        <v>234</v>
      </c>
      <c r="D81" s="0" t="s">
        <v>235</v>
      </c>
      <c r="E81" s="0" t="s">
        <v>391</v>
      </c>
      <c r="F81" s="0" t="s">
        <v>392</v>
      </c>
      <c r="G81" s="0" t="s">
        <v>47</v>
      </c>
      <c r="H81" s="0" t="s">
        <v>47</v>
      </c>
      <c r="I81" s="0" t="s">
        <v>393</v>
      </c>
      <c r="J81" s="0" t="s">
        <v>393</v>
      </c>
      <c r="K81" s="0" t="s">
        <v>394</v>
      </c>
      <c r="L81" s="0" t="s">
        <v>232</v>
      </c>
    </row>
    <row r="82" customFormat="false" ht="12.8" hidden="false" customHeight="false" outlineLevel="0" collapsed="false">
      <c r="A82" s="0" t="n">
        <v>81</v>
      </c>
      <c r="B82" s="0" t="s">
        <v>395</v>
      </c>
      <c r="C82" s="0" t="s">
        <v>226</v>
      </c>
      <c r="D82" s="0" t="s">
        <v>226</v>
      </c>
      <c r="E82" s="0" t="s">
        <v>396</v>
      </c>
      <c r="F82" s="0" t="s">
        <v>397</v>
      </c>
      <c r="G82" s="0" t="s">
        <v>39</v>
      </c>
      <c r="H82" s="0" t="s">
        <v>39</v>
      </c>
      <c r="I82" s="0" t="s">
        <v>398</v>
      </c>
      <c r="J82" s="0" t="s">
        <v>399</v>
      </c>
      <c r="K82" s="0" t="s">
        <v>400</v>
      </c>
      <c r="L82" s="0" t="s">
        <v>232</v>
      </c>
    </row>
    <row r="83" customFormat="false" ht="12.8" hidden="false" customHeight="false" outlineLevel="0" collapsed="false">
      <c r="A83" s="0" t="n">
        <v>82</v>
      </c>
      <c r="B83" s="0" t="s">
        <v>401</v>
      </c>
      <c r="C83" s="0" t="s">
        <v>234</v>
      </c>
      <c r="D83" s="0" t="s">
        <v>235</v>
      </c>
      <c r="E83" s="0" t="s">
        <v>402</v>
      </c>
      <c r="F83" s="0" t="s">
        <v>403</v>
      </c>
      <c r="G83" s="0" t="s">
        <v>47</v>
      </c>
      <c r="H83" s="0" t="s">
        <v>47</v>
      </c>
      <c r="I83" s="0" t="s">
        <v>404</v>
      </c>
      <c r="J83" s="0" t="s">
        <v>405</v>
      </c>
      <c r="K83" s="0" t="s">
        <v>400</v>
      </c>
      <c r="L83" s="0" t="s">
        <v>232</v>
      </c>
    </row>
    <row r="84" customFormat="false" ht="12.8" hidden="false" customHeight="false" outlineLevel="0" collapsed="false">
      <c r="A84" s="0" t="n">
        <v>83</v>
      </c>
      <c r="B84" s="0" t="s">
        <v>406</v>
      </c>
      <c r="C84" s="0" t="s">
        <v>226</v>
      </c>
      <c r="D84" s="0" t="s">
        <v>226</v>
      </c>
      <c r="E84" s="0" t="s">
        <v>407</v>
      </c>
      <c r="F84" s="0" t="s">
        <v>408</v>
      </c>
      <c r="G84" s="0" t="s">
        <v>39</v>
      </c>
      <c r="H84" s="0" t="s">
        <v>39</v>
      </c>
      <c r="I84" s="0" t="s">
        <v>409</v>
      </c>
      <c r="J84" s="0" t="s">
        <v>410</v>
      </c>
      <c r="K84" s="0" t="s">
        <v>411</v>
      </c>
      <c r="L84" s="0" t="s">
        <v>232</v>
      </c>
    </row>
    <row r="85" customFormat="false" ht="12.8" hidden="false" customHeight="false" outlineLevel="0" collapsed="false">
      <c r="A85" s="0" t="n">
        <v>84</v>
      </c>
      <c r="B85" s="0" t="s">
        <v>412</v>
      </c>
      <c r="C85" s="0" t="s">
        <v>234</v>
      </c>
      <c r="D85" s="0" t="s">
        <v>235</v>
      </c>
      <c r="E85" s="0" t="s">
        <v>413</v>
      </c>
      <c r="F85" s="0" t="s">
        <v>414</v>
      </c>
      <c r="G85" s="0" t="s">
        <v>47</v>
      </c>
      <c r="H85" s="0" t="s">
        <v>47</v>
      </c>
      <c r="I85" s="0" t="s">
        <v>415</v>
      </c>
      <c r="J85" s="0" t="s">
        <v>416</v>
      </c>
      <c r="K85" s="0" t="s">
        <v>411</v>
      </c>
      <c r="L85" s="0" t="s">
        <v>232</v>
      </c>
    </row>
    <row r="86" customFormat="false" ht="12.8" hidden="false" customHeight="false" outlineLevel="0" collapsed="false">
      <c r="A86" s="0" t="n">
        <v>85</v>
      </c>
      <c r="B86" s="0" t="s">
        <v>417</v>
      </c>
      <c r="C86" s="0" t="s">
        <v>226</v>
      </c>
      <c r="D86" s="0" t="s">
        <v>226</v>
      </c>
      <c r="E86" s="0" t="s">
        <v>418</v>
      </c>
      <c r="F86" s="0" t="s">
        <v>419</v>
      </c>
      <c r="G86" s="0" t="s">
        <v>39</v>
      </c>
      <c r="H86" s="0" t="s">
        <v>39</v>
      </c>
      <c r="I86" s="0" t="s">
        <v>420</v>
      </c>
      <c r="J86" s="0" t="s">
        <v>421</v>
      </c>
      <c r="K86" s="0" t="s">
        <v>422</v>
      </c>
      <c r="L86" s="0" t="s">
        <v>232</v>
      </c>
    </row>
    <row r="87" customFormat="false" ht="12.8" hidden="false" customHeight="false" outlineLevel="0" collapsed="false">
      <c r="A87" s="0" t="n">
        <v>86</v>
      </c>
      <c r="B87" s="0" t="s">
        <v>423</v>
      </c>
      <c r="C87" s="0" t="s">
        <v>234</v>
      </c>
      <c r="D87" s="0" t="s">
        <v>235</v>
      </c>
      <c r="E87" s="0" t="s">
        <v>424</v>
      </c>
      <c r="F87" s="0" t="s">
        <v>425</v>
      </c>
      <c r="G87" s="0" t="s">
        <v>47</v>
      </c>
      <c r="H87" s="0" t="s">
        <v>47</v>
      </c>
      <c r="I87" s="0" t="s">
        <v>426</v>
      </c>
      <c r="J87" s="0" t="s">
        <v>427</v>
      </c>
      <c r="K87" s="0" t="s">
        <v>422</v>
      </c>
      <c r="L87" s="0" t="s">
        <v>232</v>
      </c>
    </row>
    <row r="88" customFormat="false" ht="12.8" hidden="false" customHeight="false" outlineLevel="0" collapsed="false">
      <c r="A88" s="0" t="n">
        <v>87</v>
      </c>
      <c r="B88" s="0" t="s">
        <v>428</v>
      </c>
      <c r="C88" s="0" t="s">
        <v>226</v>
      </c>
      <c r="D88" s="0" t="s">
        <v>226</v>
      </c>
      <c r="E88" s="0" t="s">
        <v>429</v>
      </c>
      <c r="F88" s="0" t="s">
        <v>430</v>
      </c>
      <c r="G88" s="0" t="s">
        <v>39</v>
      </c>
      <c r="H88" s="0" t="s">
        <v>39</v>
      </c>
      <c r="I88" s="0" t="s">
        <v>431</v>
      </c>
      <c r="J88" s="0" t="s">
        <v>432</v>
      </c>
      <c r="K88" s="0" t="s">
        <v>433</v>
      </c>
      <c r="L88" s="0" t="s">
        <v>232</v>
      </c>
    </row>
    <row r="89" customFormat="false" ht="12.8" hidden="false" customHeight="false" outlineLevel="0" collapsed="false">
      <c r="A89" s="0" t="n">
        <v>88</v>
      </c>
      <c r="B89" s="0" t="s">
        <v>434</v>
      </c>
      <c r="C89" s="0" t="s">
        <v>234</v>
      </c>
      <c r="D89" s="0" t="s">
        <v>235</v>
      </c>
      <c r="E89" s="0" t="s">
        <v>435</v>
      </c>
      <c r="F89" s="0" t="s">
        <v>436</v>
      </c>
      <c r="G89" s="0" t="s">
        <v>47</v>
      </c>
      <c r="H89" s="0" t="s">
        <v>47</v>
      </c>
      <c r="I89" s="0" t="s">
        <v>437</v>
      </c>
      <c r="J89" s="0" t="s">
        <v>438</v>
      </c>
      <c r="K89" s="0" t="s">
        <v>433</v>
      </c>
      <c r="L89" s="0" t="s">
        <v>232</v>
      </c>
    </row>
    <row r="90" customFormat="false" ht="12.8" hidden="false" customHeight="false" outlineLevel="0" collapsed="false">
      <c r="A90" s="0" t="n">
        <v>89</v>
      </c>
      <c r="B90" s="0" t="s">
        <v>439</v>
      </c>
      <c r="C90" s="0" t="s">
        <v>226</v>
      </c>
      <c r="D90" s="0" t="s">
        <v>226</v>
      </c>
      <c r="E90" s="0" t="s">
        <v>440</v>
      </c>
      <c r="F90" s="0" t="s">
        <v>441</v>
      </c>
      <c r="G90" s="0" t="s">
        <v>39</v>
      </c>
      <c r="H90" s="0" t="s">
        <v>39</v>
      </c>
      <c r="I90" s="0" t="s">
        <v>442</v>
      </c>
      <c r="J90" s="0" t="s">
        <v>443</v>
      </c>
      <c r="K90" s="0" t="s">
        <v>444</v>
      </c>
      <c r="L90" s="0" t="s">
        <v>232</v>
      </c>
    </row>
    <row r="91" customFormat="false" ht="12.8" hidden="false" customHeight="false" outlineLevel="0" collapsed="false">
      <c r="A91" s="0" t="n">
        <v>90</v>
      </c>
      <c r="B91" s="0" t="s">
        <v>445</v>
      </c>
      <c r="C91" s="0" t="s">
        <v>234</v>
      </c>
      <c r="D91" s="0" t="s">
        <v>235</v>
      </c>
      <c r="E91" s="0" t="s">
        <v>446</v>
      </c>
      <c r="F91" s="0" t="s">
        <v>447</v>
      </c>
      <c r="G91" s="0" t="s">
        <v>47</v>
      </c>
      <c r="H91" s="0" t="s">
        <v>47</v>
      </c>
      <c r="I91" s="0" t="s">
        <v>448</v>
      </c>
      <c r="J91" s="0" t="s">
        <v>449</v>
      </c>
      <c r="K91" s="0" t="s">
        <v>444</v>
      </c>
      <c r="L91" s="0" t="s">
        <v>232</v>
      </c>
    </row>
    <row r="92" customFormat="false" ht="12.8" hidden="false" customHeight="false" outlineLevel="0" collapsed="false">
      <c r="A92" s="0" t="n">
        <v>91</v>
      </c>
      <c r="B92" s="0" t="s">
        <v>450</v>
      </c>
      <c r="C92" s="0" t="s">
        <v>226</v>
      </c>
      <c r="D92" s="0" t="s">
        <v>226</v>
      </c>
      <c r="E92" s="0" t="s">
        <v>451</v>
      </c>
      <c r="F92" s="0" t="s">
        <v>452</v>
      </c>
      <c r="G92" s="0" t="s">
        <v>39</v>
      </c>
      <c r="H92" s="0" t="s">
        <v>39</v>
      </c>
      <c r="I92" s="0" t="s">
        <v>453</v>
      </c>
      <c r="J92" s="0" t="s">
        <v>453</v>
      </c>
      <c r="K92" s="0" t="s">
        <v>454</v>
      </c>
      <c r="L92" s="0" t="s">
        <v>232</v>
      </c>
    </row>
    <row r="93" customFormat="false" ht="12.8" hidden="false" customHeight="false" outlineLevel="0" collapsed="false">
      <c r="A93" s="0" t="n">
        <v>92</v>
      </c>
      <c r="B93" s="0" t="s">
        <v>455</v>
      </c>
      <c r="C93" s="0" t="s">
        <v>234</v>
      </c>
      <c r="D93" s="0" t="s">
        <v>235</v>
      </c>
      <c r="E93" s="0" t="s">
        <v>456</v>
      </c>
      <c r="F93" s="0" t="s">
        <v>457</v>
      </c>
      <c r="G93" s="0" t="s">
        <v>47</v>
      </c>
      <c r="H93" s="0" t="s">
        <v>47</v>
      </c>
      <c r="I93" s="0" t="s">
        <v>458</v>
      </c>
      <c r="J93" s="0" t="s">
        <v>458</v>
      </c>
      <c r="K93" s="0" t="s">
        <v>454</v>
      </c>
      <c r="L93" s="0" t="s">
        <v>232</v>
      </c>
    </row>
    <row r="94" customFormat="false" ht="12.8" hidden="false" customHeight="false" outlineLevel="0" collapsed="false">
      <c r="A94" s="0" t="n">
        <v>93</v>
      </c>
      <c r="B94" s="0" t="s">
        <v>459</v>
      </c>
      <c r="C94" s="0" t="s">
        <v>226</v>
      </c>
      <c r="D94" s="0" t="s">
        <v>226</v>
      </c>
      <c r="E94" s="0" t="s">
        <v>460</v>
      </c>
      <c r="F94" s="0" t="s">
        <v>461</v>
      </c>
      <c r="G94" s="0" t="s">
        <v>39</v>
      </c>
      <c r="H94" s="0" t="s">
        <v>39</v>
      </c>
      <c r="I94" s="0" t="s">
        <v>462</v>
      </c>
      <c r="J94" s="0" t="s">
        <v>463</v>
      </c>
      <c r="K94" s="0" t="s">
        <v>464</v>
      </c>
      <c r="L94" s="0" t="s">
        <v>232</v>
      </c>
    </row>
    <row r="95" customFormat="false" ht="12.8" hidden="false" customHeight="false" outlineLevel="0" collapsed="false">
      <c r="A95" s="0" t="n">
        <v>94</v>
      </c>
      <c r="B95" s="0" t="s">
        <v>465</v>
      </c>
      <c r="C95" s="0" t="s">
        <v>234</v>
      </c>
      <c r="D95" s="0" t="s">
        <v>235</v>
      </c>
      <c r="E95" s="0" t="s">
        <v>466</v>
      </c>
      <c r="F95" s="0" t="s">
        <v>467</v>
      </c>
      <c r="G95" s="0" t="s">
        <v>47</v>
      </c>
      <c r="H95" s="0" t="s">
        <v>47</v>
      </c>
      <c r="I95" s="0" t="s">
        <v>468</v>
      </c>
      <c r="J95" s="0" t="s">
        <v>469</v>
      </c>
      <c r="K95" s="0" t="s">
        <v>464</v>
      </c>
      <c r="L95" s="0" t="s">
        <v>232</v>
      </c>
    </row>
    <row r="96" customFormat="false" ht="12.8" hidden="false" customHeight="false" outlineLevel="0" collapsed="false">
      <c r="A96" s="0" t="n">
        <v>95</v>
      </c>
      <c r="B96" s="0" t="s">
        <v>470</v>
      </c>
      <c r="C96" s="0" t="s">
        <v>226</v>
      </c>
      <c r="D96" s="0" t="s">
        <v>226</v>
      </c>
      <c r="E96" s="0" t="s">
        <v>471</v>
      </c>
      <c r="F96" s="0" t="s">
        <v>472</v>
      </c>
      <c r="G96" s="0" t="s">
        <v>39</v>
      </c>
      <c r="H96" s="0" t="s">
        <v>39</v>
      </c>
      <c r="I96" s="0" t="s">
        <v>473</v>
      </c>
      <c r="J96" s="0" t="s">
        <v>473</v>
      </c>
      <c r="K96" s="0" t="s">
        <v>474</v>
      </c>
      <c r="L96" s="0" t="s">
        <v>232</v>
      </c>
    </row>
    <row r="97" customFormat="false" ht="12.8" hidden="false" customHeight="false" outlineLevel="0" collapsed="false">
      <c r="A97" s="0" t="n">
        <v>96</v>
      </c>
      <c r="B97" s="0" t="s">
        <v>475</v>
      </c>
      <c r="C97" s="0" t="s">
        <v>234</v>
      </c>
      <c r="D97" s="0" t="s">
        <v>235</v>
      </c>
      <c r="E97" s="0" t="s">
        <v>476</v>
      </c>
      <c r="F97" s="0" t="s">
        <v>477</v>
      </c>
      <c r="G97" s="0" t="s">
        <v>47</v>
      </c>
      <c r="H97" s="0" t="s">
        <v>47</v>
      </c>
      <c r="I97" s="0" t="s">
        <v>478</v>
      </c>
      <c r="J97" s="0" t="s">
        <v>478</v>
      </c>
      <c r="K97" s="0" t="s">
        <v>474</v>
      </c>
      <c r="L97" s="0" t="s">
        <v>232</v>
      </c>
    </row>
    <row r="98" customFormat="false" ht="12.8" hidden="false" customHeight="false" outlineLevel="0" collapsed="false">
      <c r="A98" s="0" t="n">
        <v>97</v>
      </c>
      <c r="B98" s="0" t="s">
        <v>479</v>
      </c>
      <c r="C98" s="0" t="s">
        <v>226</v>
      </c>
      <c r="D98" s="0" t="s">
        <v>226</v>
      </c>
      <c r="E98" s="0" t="s">
        <v>480</v>
      </c>
      <c r="F98" s="0" t="s">
        <v>481</v>
      </c>
      <c r="G98" s="0" t="s">
        <v>39</v>
      </c>
      <c r="H98" s="0" t="s">
        <v>39</v>
      </c>
      <c r="I98" s="0" t="s">
        <v>482</v>
      </c>
      <c r="J98" s="0" t="s">
        <v>483</v>
      </c>
      <c r="K98" s="0" t="s">
        <v>484</v>
      </c>
      <c r="L98" s="0" t="s">
        <v>232</v>
      </c>
    </row>
    <row r="99" customFormat="false" ht="12.8" hidden="false" customHeight="false" outlineLevel="0" collapsed="false">
      <c r="A99" s="0" t="n">
        <v>98</v>
      </c>
      <c r="B99" s="0" t="s">
        <v>485</v>
      </c>
      <c r="C99" s="0" t="s">
        <v>234</v>
      </c>
      <c r="D99" s="0" t="s">
        <v>235</v>
      </c>
      <c r="E99" s="0" t="s">
        <v>486</v>
      </c>
      <c r="F99" s="0" t="s">
        <v>487</v>
      </c>
      <c r="G99" s="0" t="s">
        <v>47</v>
      </c>
      <c r="H99" s="0" t="s">
        <v>47</v>
      </c>
      <c r="I99" s="0" t="s">
        <v>488</v>
      </c>
      <c r="J99" s="0" t="s">
        <v>489</v>
      </c>
      <c r="K99" s="0" t="s">
        <v>484</v>
      </c>
      <c r="L99" s="0" t="s">
        <v>232</v>
      </c>
    </row>
    <row r="100" customFormat="false" ht="12.8" hidden="false" customHeight="false" outlineLevel="0" collapsed="false">
      <c r="A100" s="0" t="n">
        <v>99</v>
      </c>
      <c r="B100" s="0" t="s">
        <v>490</v>
      </c>
      <c r="C100" s="0" t="s">
        <v>226</v>
      </c>
      <c r="D100" s="0" t="s">
        <v>226</v>
      </c>
      <c r="E100" s="0" t="s">
        <v>491</v>
      </c>
      <c r="F100" s="0" t="s">
        <v>492</v>
      </c>
      <c r="G100" s="0" t="s">
        <v>39</v>
      </c>
      <c r="H100" s="0" t="s">
        <v>39</v>
      </c>
      <c r="I100" s="0" t="s">
        <v>493</v>
      </c>
      <c r="J100" s="0" t="s">
        <v>493</v>
      </c>
      <c r="K100" s="0" t="s">
        <v>494</v>
      </c>
      <c r="L100" s="0" t="s">
        <v>232</v>
      </c>
    </row>
    <row r="101" customFormat="false" ht="12.8" hidden="false" customHeight="false" outlineLevel="0" collapsed="false">
      <c r="A101" s="0" t="n">
        <v>100</v>
      </c>
      <c r="B101" s="0" t="s">
        <v>495</v>
      </c>
      <c r="C101" s="0" t="s">
        <v>234</v>
      </c>
      <c r="D101" s="0" t="s">
        <v>235</v>
      </c>
      <c r="E101" s="0" t="s">
        <v>496</v>
      </c>
      <c r="F101" s="0" t="s">
        <v>497</v>
      </c>
      <c r="G101" s="0" t="s">
        <v>47</v>
      </c>
      <c r="H101" s="0" t="s">
        <v>47</v>
      </c>
      <c r="I101" s="0" t="s">
        <v>498</v>
      </c>
      <c r="J101" s="0" t="s">
        <v>498</v>
      </c>
      <c r="K101" s="0" t="s">
        <v>494</v>
      </c>
      <c r="L101" s="0" t="s">
        <v>232</v>
      </c>
    </row>
    <row r="102" customFormat="false" ht="12.8" hidden="false" customHeight="false" outlineLevel="0" collapsed="false">
      <c r="A102" s="0" t="n">
        <v>101</v>
      </c>
      <c r="B102" s="0" t="s">
        <v>499</v>
      </c>
      <c r="C102" s="0" t="s">
        <v>226</v>
      </c>
      <c r="D102" s="0" t="s">
        <v>226</v>
      </c>
      <c r="E102" s="0" t="s">
        <v>500</v>
      </c>
      <c r="F102" s="0" t="s">
        <v>501</v>
      </c>
      <c r="G102" s="0" t="s">
        <v>39</v>
      </c>
      <c r="H102" s="0" t="s">
        <v>39</v>
      </c>
      <c r="I102" s="0" t="s">
        <v>502</v>
      </c>
      <c r="J102" s="0" t="s">
        <v>503</v>
      </c>
      <c r="K102" s="0" t="s">
        <v>504</v>
      </c>
      <c r="L102" s="0" t="s">
        <v>232</v>
      </c>
    </row>
    <row r="103" customFormat="false" ht="12.8" hidden="false" customHeight="false" outlineLevel="0" collapsed="false">
      <c r="A103" s="0" t="n">
        <v>102</v>
      </c>
      <c r="B103" s="0" t="s">
        <v>505</v>
      </c>
      <c r="C103" s="0" t="s">
        <v>234</v>
      </c>
      <c r="D103" s="0" t="s">
        <v>235</v>
      </c>
      <c r="E103" s="0" t="s">
        <v>506</v>
      </c>
      <c r="F103" s="0" t="s">
        <v>507</v>
      </c>
      <c r="G103" s="0" t="s">
        <v>47</v>
      </c>
      <c r="H103" s="0" t="s">
        <v>47</v>
      </c>
      <c r="I103" s="0" t="s">
        <v>508</v>
      </c>
      <c r="J103" s="0" t="s">
        <v>509</v>
      </c>
      <c r="K103" s="0" t="s">
        <v>504</v>
      </c>
      <c r="L103" s="0" t="s">
        <v>232</v>
      </c>
    </row>
    <row r="104" customFormat="false" ht="12.8" hidden="false" customHeight="false" outlineLevel="0" collapsed="false">
      <c r="A104" s="0" t="n">
        <v>103</v>
      </c>
      <c r="B104" s="0" t="s">
        <v>510</v>
      </c>
      <c r="C104" s="0" t="s">
        <v>226</v>
      </c>
      <c r="D104" s="0" t="s">
        <v>226</v>
      </c>
      <c r="E104" s="0" t="s">
        <v>511</v>
      </c>
      <c r="F104" s="0" t="s">
        <v>512</v>
      </c>
      <c r="G104" s="0" t="s">
        <v>39</v>
      </c>
      <c r="H104" s="0" t="s">
        <v>39</v>
      </c>
      <c r="I104" s="0" t="s">
        <v>513</v>
      </c>
      <c r="J104" s="0" t="s">
        <v>514</v>
      </c>
      <c r="K104" s="0" t="s">
        <v>515</v>
      </c>
      <c r="L104" s="0" t="s">
        <v>232</v>
      </c>
    </row>
    <row r="105" customFormat="false" ht="12.8" hidden="false" customHeight="false" outlineLevel="0" collapsed="false">
      <c r="A105" s="0" t="n">
        <v>104</v>
      </c>
      <c r="B105" s="0" t="s">
        <v>516</v>
      </c>
      <c r="C105" s="0" t="s">
        <v>234</v>
      </c>
      <c r="D105" s="0" t="s">
        <v>235</v>
      </c>
      <c r="E105" s="0" t="s">
        <v>517</v>
      </c>
      <c r="F105" s="0" t="s">
        <v>518</v>
      </c>
      <c r="G105" s="0" t="s">
        <v>47</v>
      </c>
      <c r="H105" s="0" t="s">
        <v>47</v>
      </c>
      <c r="I105" s="0" t="s">
        <v>519</v>
      </c>
      <c r="J105" s="0" t="s">
        <v>520</v>
      </c>
      <c r="K105" s="0" t="s">
        <v>515</v>
      </c>
      <c r="L105" s="0" t="s">
        <v>232</v>
      </c>
    </row>
    <row r="106" customFormat="false" ht="12.8" hidden="false" customHeight="false" outlineLevel="0" collapsed="false">
      <c r="A106" s="0" t="n">
        <v>105</v>
      </c>
      <c r="B106" s="0" t="s">
        <v>521</v>
      </c>
      <c r="C106" s="0" t="s">
        <v>226</v>
      </c>
      <c r="D106" s="0" t="s">
        <v>226</v>
      </c>
      <c r="E106" s="0" t="s">
        <v>522</v>
      </c>
      <c r="F106" s="0" t="s">
        <v>523</v>
      </c>
      <c r="G106" s="0" t="s">
        <v>39</v>
      </c>
      <c r="H106" s="0" t="s">
        <v>39</v>
      </c>
      <c r="I106" s="0" t="s">
        <v>524</v>
      </c>
      <c r="J106" s="0" t="s">
        <v>525</v>
      </c>
      <c r="K106" s="0" t="s">
        <v>526</v>
      </c>
      <c r="L106" s="0" t="s">
        <v>232</v>
      </c>
    </row>
    <row r="107" customFormat="false" ht="12.8" hidden="false" customHeight="false" outlineLevel="0" collapsed="false">
      <c r="A107" s="0" t="n">
        <v>106</v>
      </c>
      <c r="B107" s="0" t="s">
        <v>527</v>
      </c>
      <c r="C107" s="0" t="s">
        <v>234</v>
      </c>
      <c r="D107" s="0" t="s">
        <v>235</v>
      </c>
      <c r="E107" s="0" t="s">
        <v>528</v>
      </c>
      <c r="F107" s="0" t="s">
        <v>529</v>
      </c>
      <c r="G107" s="0" t="s">
        <v>47</v>
      </c>
      <c r="H107" s="0" t="s">
        <v>47</v>
      </c>
      <c r="I107" s="0" t="s">
        <v>530</v>
      </c>
      <c r="J107" s="0" t="s">
        <v>531</v>
      </c>
      <c r="K107" s="0" t="s">
        <v>526</v>
      </c>
      <c r="L107" s="0" t="s">
        <v>232</v>
      </c>
    </row>
    <row r="108" customFormat="false" ht="12.8" hidden="false" customHeight="false" outlineLevel="0" collapsed="false">
      <c r="A108" s="0" t="n">
        <v>107</v>
      </c>
      <c r="B108" s="0" t="s">
        <v>532</v>
      </c>
      <c r="C108" s="0" t="s">
        <v>226</v>
      </c>
      <c r="D108" s="0" t="s">
        <v>226</v>
      </c>
      <c r="E108" s="0" t="s">
        <v>533</v>
      </c>
      <c r="F108" s="0" t="s">
        <v>534</v>
      </c>
      <c r="G108" s="0" t="s">
        <v>39</v>
      </c>
      <c r="H108" s="0" t="s">
        <v>39</v>
      </c>
      <c r="I108" s="0" t="s">
        <v>535</v>
      </c>
      <c r="J108" s="0" t="s">
        <v>536</v>
      </c>
      <c r="K108" s="0" t="s">
        <v>537</v>
      </c>
      <c r="L108" s="0" t="s">
        <v>232</v>
      </c>
    </row>
    <row r="109" customFormat="false" ht="12.8" hidden="false" customHeight="false" outlineLevel="0" collapsed="false">
      <c r="A109" s="0" t="n">
        <v>108</v>
      </c>
      <c r="B109" s="0" t="s">
        <v>538</v>
      </c>
      <c r="C109" s="0" t="s">
        <v>234</v>
      </c>
      <c r="D109" s="0" t="s">
        <v>235</v>
      </c>
      <c r="E109" s="0" t="s">
        <v>539</v>
      </c>
      <c r="F109" s="0" t="s">
        <v>540</v>
      </c>
      <c r="G109" s="0" t="s">
        <v>47</v>
      </c>
      <c r="H109" s="0" t="s">
        <v>47</v>
      </c>
      <c r="I109" s="0" t="s">
        <v>541</v>
      </c>
      <c r="J109" s="0" t="s">
        <v>542</v>
      </c>
      <c r="K109" s="0" t="s">
        <v>537</v>
      </c>
      <c r="L109" s="0" t="s">
        <v>232</v>
      </c>
    </row>
    <row r="110" customFormat="false" ht="12.8" hidden="false" customHeight="false" outlineLevel="0" collapsed="false">
      <c r="A110" s="0" t="n">
        <v>109</v>
      </c>
      <c r="B110" s="0" t="s">
        <v>543</v>
      </c>
      <c r="C110" s="0" t="s">
        <v>226</v>
      </c>
      <c r="D110" s="0" t="s">
        <v>226</v>
      </c>
      <c r="E110" s="0" t="s">
        <v>544</v>
      </c>
      <c r="F110" s="0" t="s">
        <v>545</v>
      </c>
      <c r="G110" s="0" t="s">
        <v>39</v>
      </c>
      <c r="H110" s="0" t="s">
        <v>39</v>
      </c>
      <c r="I110" s="0" t="s">
        <v>546</v>
      </c>
      <c r="J110" s="0" t="s">
        <v>547</v>
      </c>
      <c r="K110" s="0" t="s">
        <v>548</v>
      </c>
      <c r="L110" s="0" t="s">
        <v>232</v>
      </c>
    </row>
    <row r="111" customFormat="false" ht="12.8" hidden="false" customHeight="false" outlineLevel="0" collapsed="false">
      <c r="A111" s="0" t="n">
        <v>110</v>
      </c>
      <c r="B111" s="0" t="s">
        <v>549</v>
      </c>
      <c r="C111" s="0" t="s">
        <v>234</v>
      </c>
      <c r="D111" s="0" t="s">
        <v>235</v>
      </c>
      <c r="E111" s="0" t="s">
        <v>550</v>
      </c>
      <c r="F111" s="0" t="s">
        <v>551</v>
      </c>
      <c r="G111" s="0" t="s">
        <v>47</v>
      </c>
      <c r="H111" s="0" t="s">
        <v>47</v>
      </c>
      <c r="I111" s="0" t="s">
        <v>552</v>
      </c>
      <c r="J111" s="0" t="s">
        <v>553</v>
      </c>
      <c r="K111" s="0" t="s">
        <v>548</v>
      </c>
      <c r="L111" s="0" t="s">
        <v>232</v>
      </c>
    </row>
    <row r="112" customFormat="false" ht="12.8" hidden="false" customHeight="false" outlineLevel="0" collapsed="false">
      <c r="A112" s="0" t="n">
        <v>111</v>
      </c>
      <c r="B112" s="0" t="s">
        <v>554</v>
      </c>
      <c r="C112" s="0" t="s">
        <v>226</v>
      </c>
      <c r="D112" s="0" t="s">
        <v>226</v>
      </c>
      <c r="E112" s="0" t="s">
        <v>555</v>
      </c>
      <c r="F112" s="0" t="s">
        <v>556</v>
      </c>
      <c r="G112" s="0" t="s">
        <v>39</v>
      </c>
      <c r="H112" s="0" t="s">
        <v>39</v>
      </c>
      <c r="I112" s="0" t="s">
        <v>557</v>
      </c>
      <c r="J112" s="0" t="s">
        <v>557</v>
      </c>
      <c r="K112" s="0" t="s">
        <v>558</v>
      </c>
      <c r="L112" s="0" t="s">
        <v>232</v>
      </c>
    </row>
    <row r="113" customFormat="false" ht="12.8" hidden="false" customHeight="false" outlineLevel="0" collapsed="false">
      <c r="A113" s="0" t="n">
        <v>112</v>
      </c>
      <c r="B113" s="0" t="s">
        <v>559</v>
      </c>
      <c r="C113" s="0" t="s">
        <v>234</v>
      </c>
      <c r="D113" s="0" t="s">
        <v>235</v>
      </c>
      <c r="E113" s="0" t="s">
        <v>560</v>
      </c>
      <c r="F113" s="0" t="s">
        <v>561</v>
      </c>
      <c r="G113" s="0" t="s">
        <v>47</v>
      </c>
      <c r="H113" s="0" t="s">
        <v>47</v>
      </c>
      <c r="I113" s="0" t="s">
        <v>562</v>
      </c>
      <c r="J113" s="0" t="s">
        <v>562</v>
      </c>
      <c r="K113" s="0" t="s">
        <v>558</v>
      </c>
      <c r="L113" s="0" t="s">
        <v>232</v>
      </c>
    </row>
    <row r="114" customFormat="false" ht="12.8" hidden="false" customHeight="false" outlineLevel="0" collapsed="false">
      <c r="A114" s="0" t="n">
        <v>113</v>
      </c>
      <c r="B114" s="0" t="s">
        <v>563</v>
      </c>
      <c r="C114" s="0" t="s">
        <v>226</v>
      </c>
      <c r="D114" s="0" t="s">
        <v>226</v>
      </c>
      <c r="E114" s="0" t="s">
        <v>564</v>
      </c>
      <c r="F114" s="0" t="s">
        <v>565</v>
      </c>
      <c r="G114" s="0" t="s">
        <v>39</v>
      </c>
      <c r="H114" s="0" t="s">
        <v>39</v>
      </c>
      <c r="I114" s="0" t="s">
        <v>566</v>
      </c>
      <c r="J114" s="0" t="s">
        <v>567</v>
      </c>
      <c r="K114" s="0" t="s">
        <v>568</v>
      </c>
      <c r="L114" s="0" t="s">
        <v>232</v>
      </c>
    </row>
    <row r="115" customFormat="false" ht="12.8" hidden="false" customHeight="false" outlineLevel="0" collapsed="false">
      <c r="A115" s="0" t="n">
        <v>114</v>
      </c>
      <c r="B115" s="0" t="s">
        <v>569</v>
      </c>
      <c r="C115" s="0" t="s">
        <v>234</v>
      </c>
      <c r="D115" s="0" t="s">
        <v>235</v>
      </c>
      <c r="E115" s="0" t="s">
        <v>570</v>
      </c>
      <c r="F115" s="0" t="s">
        <v>571</v>
      </c>
      <c r="G115" s="0" t="s">
        <v>47</v>
      </c>
      <c r="H115" s="0" t="s">
        <v>47</v>
      </c>
      <c r="I115" s="0" t="s">
        <v>572</v>
      </c>
      <c r="J115" s="0" t="s">
        <v>573</v>
      </c>
      <c r="K115" s="0" t="s">
        <v>568</v>
      </c>
      <c r="L115" s="0" t="s">
        <v>232</v>
      </c>
    </row>
    <row r="116" customFormat="false" ht="12.8" hidden="false" customHeight="false" outlineLevel="0" collapsed="false">
      <c r="A116" s="0" t="n">
        <v>115</v>
      </c>
      <c r="B116" s="0" t="s">
        <v>574</v>
      </c>
      <c r="C116" s="0" t="s">
        <v>226</v>
      </c>
      <c r="D116" s="0" t="s">
        <v>226</v>
      </c>
      <c r="E116" s="0" t="s">
        <v>575</v>
      </c>
      <c r="F116" s="0" t="s">
        <v>576</v>
      </c>
      <c r="G116" s="0" t="s">
        <v>39</v>
      </c>
      <c r="H116" s="0" t="s">
        <v>39</v>
      </c>
      <c r="I116" s="0" t="s">
        <v>577</v>
      </c>
      <c r="J116" s="0" t="s">
        <v>577</v>
      </c>
      <c r="K116" s="0" t="s">
        <v>578</v>
      </c>
      <c r="L116" s="0" t="s">
        <v>232</v>
      </c>
    </row>
    <row r="117" customFormat="false" ht="12.8" hidden="false" customHeight="false" outlineLevel="0" collapsed="false">
      <c r="A117" s="0" t="n">
        <v>116</v>
      </c>
      <c r="B117" s="0" t="s">
        <v>579</v>
      </c>
      <c r="C117" s="0" t="s">
        <v>234</v>
      </c>
      <c r="D117" s="0" t="s">
        <v>235</v>
      </c>
      <c r="E117" s="0" t="s">
        <v>580</v>
      </c>
      <c r="F117" s="0" t="s">
        <v>581</v>
      </c>
      <c r="G117" s="0" t="s">
        <v>47</v>
      </c>
      <c r="H117" s="0" t="s">
        <v>47</v>
      </c>
      <c r="I117" s="0" t="s">
        <v>582</v>
      </c>
      <c r="J117" s="0" t="s">
        <v>582</v>
      </c>
      <c r="K117" s="0" t="s">
        <v>578</v>
      </c>
      <c r="L117" s="0" t="s">
        <v>232</v>
      </c>
    </row>
    <row r="118" customFormat="false" ht="12.8" hidden="false" customHeight="false" outlineLevel="0" collapsed="false">
      <c r="A118" s="0" t="n">
        <v>117</v>
      </c>
      <c r="B118" s="0" t="s">
        <v>583</v>
      </c>
      <c r="C118" s="0" t="s">
        <v>226</v>
      </c>
      <c r="D118" s="0" t="s">
        <v>226</v>
      </c>
      <c r="E118" s="0" t="s">
        <v>584</v>
      </c>
      <c r="F118" s="0" t="s">
        <v>585</v>
      </c>
      <c r="G118" s="0" t="s">
        <v>39</v>
      </c>
      <c r="H118" s="0" t="s">
        <v>39</v>
      </c>
      <c r="I118" s="0" t="s">
        <v>586</v>
      </c>
      <c r="J118" s="0" t="s">
        <v>587</v>
      </c>
      <c r="K118" s="0" t="s">
        <v>588</v>
      </c>
      <c r="L118" s="0" t="s">
        <v>232</v>
      </c>
    </row>
    <row r="119" customFormat="false" ht="12.8" hidden="false" customHeight="false" outlineLevel="0" collapsed="false">
      <c r="A119" s="0" t="n">
        <v>118</v>
      </c>
      <c r="B119" s="0" t="s">
        <v>589</v>
      </c>
      <c r="C119" s="0" t="s">
        <v>234</v>
      </c>
      <c r="D119" s="0" t="s">
        <v>235</v>
      </c>
      <c r="E119" s="0" t="s">
        <v>590</v>
      </c>
      <c r="F119" s="0" t="s">
        <v>591</v>
      </c>
      <c r="G119" s="0" t="s">
        <v>47</v>
      </c>
      <c r="H119" s="0" t="s">
        <v>47</v>
      </c>
      <c r="I119" s="0" t="s">
        <v>592</v>
      </c>
      <c r="J119" s="0" t="s">
        <v>593</v>
      </c>
      <c r="K119" s="0" t="s">
        <v>588</v>
      </c>
      <c r="L119" s="0" t="s">
        <v>232</v>
      </c>
    </row>
    <row r="120" customFormat="false" ht="12.8" hidden="false" customHeight="false" outlineLevel="0" collapsed="false">
      <c r="A120" s="0" t="n">
        <v>119</v>
      </c>
      <c r="B120" s="0" t="s">
        <v>594</v>
      </c>
      <c r="C120" s="0" t="s">
        <v>226</v>
      </c>
      <c r="D120" s="0" t="s">
        <v>226</v>
      </c>
      <c r="E120" s="0" t="s">
        <v>595</v>
      </c>
      <c r="F120" s="0" t="s">
        <v>596</v>
      </c>
      <c r="G120" s="0" t="s">
        <v>39</v>
      </c>
      <c r="H120" s="0" t="s">
        <v>39</v>
      </c>
      <c r="I120" s="0" t="s">
        <v>597</v>
      </c>
      <c r="J120" s="0" t="s">
        <v>597</v>
      </c>
      <c r="K120" s="0" t="s">
        <v>598</v>
      </c>
      <c r="L120" s="0" t="s">
        <v>232</v>
      </c>
    </row>
    <row r="121" customFormat="false" ht="12.8" hidden="false" customHeight="false" outlineLevel="0" collapsed="false">
      <c r="A121" s="0" t="n">
        <v>120</v>
      </c>
      <c r="B121" s="0" t="s">
        <v>599</v>
      </c>
      <c r="C121" s="0" t="s">
        <v>234</v>
      </c>
      <c r="D121" s="0" t="s">
        <v>235</v>
      </c>
      <c r="E121" s="0" t="s">
        <v>600</v>
      </c>
      <c r="F121" s="0" t="s">
        <v>601</v>
      </c>
      <c r="G121" s="0" t="s">
        <v>47</v>
      </c>
      <c r="H121" s="0" t="s">
        <v>47</v>
      </c>
      <c r="I121" s="0" t="s">
        <v>602</v>
      </c>
      <c r="J121" s="0" t="s">
        <v>602</v>
      </c>
      <c r="K121" s="0" t="s">
        <v>598</v>
      </c>
      <c r="L121" s="0" t="s">
        <v>232</v>
      </c>
    </row>
    <row r="122" customFormat="false" ht="12.8" hidden="false" customHeight="false" outlineLevel="0" collapsed="false">
      <c r="A122" s="0" t="n">
        <v>121</v>
      </c>
      <c r="B122" s="0" t="s">
        <v>603</v>
      </c>
      <c r="C122" s="0" t="s">
        <v>226</v>
      </c>
      <c r="D122" s="0" t="s">
        <v>226</v>
      </c>
      <c r="E122" s="0" t="s">
        <v>604</v>
      </c>
      <c r="F122" s="0" t="s">
        <v>605</v>
      </c>
      <c r="G122" s="0" t="s">
        <v>39</v>
      </c>
      <c r="H122" s="0" t="s">
        <v>39</v>
      </c>
      <c r="I122" s="0" t="s">
        <v>606</v>
      </c>
      <c r="J122" s="0" t="s">
        <v>607</v>
      </c>
      <c r="K122" s="0" t="s">
        <v>608</v>
      </c>
      <c r="L122" s="0" t="s">
        <v>232</v>
      </c>
    </row>
    <row r="123" customFormat="false" ht="12.8" hidden="false" customHeight="false" outlineLevel="0" collapsed="false">
      <c r="A123" s="0" t="n">
        <v>122</v>
      </c>
      <c r="B123" s="0" t="s">
        <v>609</v>
      </c>
      <c r="C123" s="0" t="s">
        <v>234</v>
      </c>
      <c r="D123" s="0" t="s">
        <v>235</v>
      </c>
      <c r="E123" s="0" t="s">
        <v>610</v>
      </c>
      <c r="F123" s="0" t="s">
        <v>611</v>
      </c>
      <c r="G123" s="0" t="s">
        <v>47</v>
      </c>
      <c r="H123" s="0" t="s">
        <v>47</v>
      </c>
      <c r="I123" s="0" t="s">
        <v>612</v>
      </c>
      <c r="J123" s="0" t="s">
        <v>613</v>
      </c>
      <c r="K123" s="0" t="s">
        <v>608</v>
      </c>
      <c r="L123" s="0" t="s">
        <v>232</v>
      </c>
    </row>
    <row r="124" customFormat="false" ht="12.8" hidden="false" customHeight="false" outlineLevel="0" collapsed="false">
      <c r="A124" s="0" t="n">
        <v>123</v>
      </c>
      <c r="B124" s="0" t="s">
        <v>614</v>
      </c>
      <c r="C124" s="0" t="s">
        <v>226</v>
      </c>
      <c r="D124" s="0" t="s">
        <v>226</v>
      </c>
      <c r="E124" s="0" t="s">
        <v>615</v>
      </c>
      <c r="F124" s="0" t="s">
        <v>616</v>
      </c>
      <c r="G124" s="0" t="s">
        <v>39</v>
      </c>
      <c r="H124" s="0" t="s">
        <v>39</v>
      </c>
      <c r="I124" s="0" t="s">
        <v>617</v>
      </c>
      <c r="J124" s="0" t="s">
        <v>618</v>
      </c>
      <c r="K124" s="0" t="s">
        <v>619</v>
      </c>
      <c r="L124" s="0" t="s">
        <v>232</v>
      </c>
    </row>
    <row r="125" customFormat="false" ht="12.8" hidden="false" customHeight="false" outlineLevel="0" collapsed="false">
      <c r="A125" s="0" t="n">
        <v>124</v>
      </c>
      <c r="B125" s="0" t="s">
        <v>620</v>
      </c>
      <c r="C125" s="0" t="s">
        <v>234</v>
      </c>
      <c r="D125" s="0" t="s">
        <v>235</v>
      </c>
      <c r="E125" s="0" t="s">
        <v>621</v>
      </c>
      <c r="F125" s="0" t="s">
        <v>622</v>
      </c>
      <c r="G125" s="0" t="s">
        <v>47</v>
      </c>
      <c r="H125" s="0" t="s">
        <v>47</v>
      </c>
      <c r="I125" s="0" t="s">
        <v>623</v>
      </c>
      <c r="J125" s="0" t="s">
        <v>624</v>
      </c>
      <c r="K125" s="0" t="s">
        <v>619</v>
      </c>
      <c r="L125" s="0" t="s">
        <v>232</v>
      </c>
    </row>
    <row r="126" customFormat="false" ht="12.8" hidden="false" customHeight="false" outlineLevel="0" collapsed="false">
      <c r="A126" s="0" t="n">
        <v>125</v>
      </c>
      <c r="B126" s="0" t="s">
        <v>625</v>
      </c>
      <c r="C126" s="0" t="s">
        <v>226</v>
      </c>
      <c r="D126" s="0" t="s">
        <v>226</v>
      </c>
      <c r="E126" s="0" t="s">
        <v>626</v>
      </c>
      <c r="F126" s="0" t="s">
        <v>627</v>
      </c>
      <c r="G126" s="0" t="s">
        <v>39</v>
      </c>
      <c r="H126" s="0" t="s">
        <v>39</v>
      </c>
      <c r="I126" s="0" t="s">
        <v>628</v>
      </c>
      <c r="J126" s="0" t="s">
        <v>629</v>
      </c>
      <c r="K126" s="0" t="s">
        <v>630</v>
      </c>
      <c r="L126" s="0" t="s">
        <v>232</v>
      </c>
    </row>
    <row r="127" customFormat="false" ht="12.8" hidden="false" customHeight="false" outlineLevel="0" collapsed="false">
      <c r="A127" s="0" t="n">
        <v>126</v>
      </c>
      <c r="B127" s="0" t="s">
        <v>631</v>
      </c>
      <c r="C127" s="0" t="s">
        <v>234</v>
      </c>
      <c r="D127" s="0" t="s">
        <v>235</v>
      </c>
      <c r="E127" s="0" t="s">
        <v>632</v>
      </c>
      <c r="F127" s="0" t="s">
        <v>633</v>
      </c>
      <c r="G127" s="0" t="s">
        <v>47</v>
      </c>
      <c r="H127" s="0" t="s">
        <v>47</v>
      </c>
      <c r="I127" s="0" t="s">
        <v>634</v>
      </c>
      <c r="J127" s="0" t="s">
        <v>635</v>
      </c>
      <c r="K127" s="0" t="s">
        <v>630</v>
      </c>
      <c r="L127" s="0" t="s">
        <v>232</v>
      </c>
    </row>
    <row r="128" customFormat="false" ht="12.8" hidden="false" customHeight="false" outlineLevel="0" collapsed="false">
      <c r="A128" s="0" t="n">
        <v>127</v>
      </c>
      <c r="B128" s="0" t="s">
        <v>636</v>
      </c>
      <c r="C128" s="0" t="s">
        <v>226</v>
      </c>
      <c r="D128" s="0" t="s">
        <v>226</v>
      </c>
      <c r="E128" s="0" t="s">
        <v>637</v>
      </c>
      <c r="F128" s="0" t="s">
        <v>638</v>
      </c>
      <c r="G128" s="0" t="s">
        <v>39</v>
      </c>
      <c r="H128" s="0" t="s">
        <v>39</v>
      </c>
      <c r="I128" s="0" t="s">
        <v>639</v>
      </c>
      <c r="J128" s="0" t="s">
        <v>640</v>
      </c>
      <c r="K128" s="0" t="s">
        <v>641</v>
      </c>
      <c r="L128" s="0" t="s">
        <v>232</v>
      </c>
    </row>
    <row r="129" customFormat="false" ht="12.8" hidden="false" customHeight="false" outlineLevel="0" collapsed="false">
      <c r="A129" s="0" t="n">
        <v>128</v>
      </c>
      <c r="B129" s="0" t="s">
        <v>642</v>
      </c>
      <c r="C129" s="0" t="s">
        <v>234</v>
      </c>
      <c r="D129" s="0" t="s">
        <v>235</v>
      </c>
      <c r="E129" s="0" t="s">
        <v>643</v>
      </c>
      <c r="F129" s="0" t="s">
        <v>644</v>
      </c>
      <c r="G129" s="0" t="s">
        <v>47</v>
      </c>
      <c r="H129" s="0" t="s">
        <v>47</v>
      </c>
      <c r="I129" s="0" t="s">
        <v>645</v>
      </c>
      <c r="J129" s="0" t="s">
        <v>646</v>
      </c>
      <c r="K129" s="0" t="s">
        <v>641</v>
      </c>
      <c r="L129" s="0" t="s">
        <v>232</v>
      </c>
    </row>
    <row r="130" customFormat="false" ht="12.8" hidden="false" customHeight="false" outlineLevel="0" collapsed="false">
      <c r="A130" s="0" t="n">
        <v>129</v>
      </c>
      <c r="B130" s="0" t="s">
        <v>647</v>
      </c>
      <c r="C130" s="0" t="s">
        <v>226</v>
      </c>
      <c r="D130" s="0" t="s">
        <v>226</v>
      </c>
      <c r="E130" s="0" t="s">
        <v>648</v>
      </c>
      <c r="F130" s="0" t="s">
        <v>649</v>
      </c>
      <c r="G130" s="0" t="s">
        <v>39</v>
      </c>
      <c r="H130" s="0" t="s">
        <v>39</v>
      </c>
      <c r="I130" s="0" t="s">
        <v>650</v>
      </c>
      <c r="J130" s="0" t="s">
        <v>651</v>
      </c>
      <c r="K130" s="0" t="s">
        <v>652</v>
      </c>
      <c r="L130" s="0" t="s">
        <v>232</v>
      </c>
    </row>
    <row r="131" customFormat="false" ht="12.8" hidden="false" customHeight="false" outlineLevel="0" collapsed="false">
      <c r="A131" s="0" t="n">
        <v>130</v>
      </c>
      <c r="B131" s="0" t="s">
        <v>653</v>
      </c>
      <c r="C131" s="0" t="s">
        <v>234</v>
      </c>
      <c r="D131" s="0" t="s">
        <v>235</v>
      </c>
      <c r="E131" s="0" t="s">
        <v>654</v>
      </c>
      <c r="F131" s="0" t="s">
        <v>655</v>
      </c>
      <c r="G131" s="0" t="s">
        <v>47</v>
      </c>
      <c r="H131" s="0" t="s">
        <v>47</v>
      </c>
      <c r="I131" s="0" t="s">
        <v>656</v>
      </c>
      <c r="J131" s="0" t="s">
        <v>657</v>
      </c>
      <c r="K131" s="0" t="s">
        <v>652</v>
      </c>
      <c r="L131" s="0" t="s">
        <v>232</v>
      </c>
    </row>
    <row r="132" customFormat="false" ht="12.8" hidden="false" customHeight="false" outlineLevel="0" collapsed="false">
      <c r="A132" s="0" t="n">
        <v>131</v>
      </c>
      <c r="B132" s="0" t="s">
        <v>658</v>
      </c>
      <c r="C132" s="0" t="s">
        <v>226</v>
      </c>
      <c r="D132" s="0" t="s">
        <v>226</v>
      </c>
      <c r="E132" s="0" t="s">
        <v>659</v>
      </c>
      <c r="F132" s="0" t="s">
        <v>660</v>
      </c>
      <c r="G132" s="0" t="s">
        <v>39</v>
      </c>
      <c r="H132" s="0" t="s">
        <v>39</v>
      </c>
      <c r="I132" s="0" t="s">
        <v>661</v>
      </c>
      <c r="J132" s="0" t="s">
        <v>661</v>
      </c>
      <c r="K132" s="0" t="s">
        <v>662</v>
      </c>
      <c r="L132" s="0" t="s">
        <v>232</v>
      </c>
    </row>
    <row r="133" customFormat="false" ht="12.8" hidden="false" customHeight="false" outlineLevel="0" collapsed="false">
      <c r="A133" s="0" t="n">
        <v>132</v>
      </c>
      <c r="B133" s="0" t="s">
        <v>663</v>
      </c>
      <c r="C133" s="0" t="s">
        <v>234</v>
      </c>
      <c r="D133" s="0" t="s">
        <v>235</v>
      </c>
      <c r="E133" s="0" t="s">
        <v>664</v>
      </c>
      <c r="F133" s="0" t="s">
        <v>665</v>
      </c>
      <c r="G133" s="0" t="s">
        <v>47</v>
      </c>
      <c r="H133" s="0" t="s">
        <v>47</v>
      </c>
      <c r="I133" s="0" t="s">
        <v>666</v>
      </c>
      <c r="J133" s="0" t="s">
        <v>666</v>
      </c>
      <c r="K133" s="0" t="s">
        <v>662</v>
      </c>
      <c r="L133" s="0" t="s">
        <v>232</v>
      </c>
    </row>
    <row r="134" customFormat="false" ht="12.8" hidden="false" customHeight="false" outlineLevel="0" collapsed="false">
      <c r="A134" s="0" t="n">
        <v>133</v>
      </c>
      <c r="B134" s="0" t="s">
        <v>667</v>
      </c>
      <c r="C134" s="0" t="s">
        <v>226</v>
      </c>
      <c r="D134" s="0" t="s">
        <v>226</v>
      </c>
      <c r="E134" s="0" t="s">
        <v>668</v>
      </c>
      <c r="F134" s="0" t="s">
        <v>669</v>
      </c>
      <c r="G134" s="0" t="s">
        <v>39</v>
      </c>
      <c r="H134" s="0" t="s">
        <v>39</v>
      </c>
      <c r="I134" s="0" t="s">
        <v>670</v>
      </c>
      <c r="J134" s="0" t="s">
        <v>671</v>
      </c>
      <c r="K134" s="0" t="s">
        <v>672</v>
      </c>
      <c r="L134" s="0" t="s">
        <v>232</v>
      </c>
    </row>
    <row r="135" customFormat="false" ht="12.8" hidden="false" customHeight="false" outlineLevel="0" collapsed="false">
      <c r="A135" s="0" t="n">
        <v>134</v>
      </c>
      <c r="B135" s="0" t="s">
        <v>673</v>
      </c>
      <c r="C135" s="0" t="s">
        <v>234</v>
      </c>
      <c r="D135" s="0" t="s">
        <v>235</v>
      </c>
      <c r="E135" s="0" t="s">
        <v>674</v>
      </c>
      <c r="F135" s="0" t="s">
        <v>675</v>
      </c>
      <c r="G135" s="0" t="s">
        <v>47</v>
      </c>
      <c r="H135" s="0" t="s">
        <v>47</v>
      </c>
      <c r="I135" s="0" t="s">
        <v>676</v>
      </c>
      <c r="J135" s="0" t="s">
        <v>677</v>
      </c>
      <c r="K135" s="0" t="s">
        <v>672</v>
      </c>
      <c r="L135" s="0" t="s">
        <v>232</v>
      </c>
    </row>
    <row r="136" customFormat="false" ht="12.8" hidden="false" customHeight="false" outlineLevel="0" collapsed="false">
      <c r="A136" s="0" t="n">
        <v>135</v>
      </c>
      <c r="B136" s="0" t="s">
        <v>678</v>
      </c>
      <c r="C136" s="0" t="s">
        <v>226</v>
      </c>
      <c r="D136" s="0" t="s">
        <v>226</v>
      </c>
      <c r="E136" s="0" t="s">
        <v>679</v>
      </c>
      <c r="F136" s="0" t="s">
        <v>680</v>
      </c>
      <c r="G136" s="0" t="s">
        <v>39</v>
      </c>
      <c r="H136" s="0" t="s">
        <v>39</v>
      </c>
      <c r="I136" s="0" t="s">
        <v>681</v>
      </c>
      <c r="J136" s="0" t="s">
        <v>681</v>
      </c>
      <c r="K136" s="0" t="s">
        <v>682</v>
      </c>
      <c r="L136" s="0" t="s">
        <v>232</v>
      </c>
    </row>
    <row r="137" customFormat="false" ht="12.8" hidden="false" customHeight="false" outlineLevel="0" collapsed="false">
      <c r="A137" s="0" t="n">
        <v>136</v>
      </c>
      <c r="B137" s="0" t="s">
        <v>683</v>
      </c>
      <c r="C137" s="0" t="s">
        <v>234</v>
      </c>
      <c r="D137" s="0" t="s">
        <v>235</v>
      </c>
      <c r="E137" s="0" t="s">
        <v>684</v>
      </c>
      <c r="F137" s="0" t="s">
        <v>685</v>
      </c>
      <c r="G137" s="0" t="s">
        <v>47</v>
      </c>
      <c r="H137" s="0" t="s">
        <v>47</v>
      </c>
      <c r="I137" s="0" t="s">
        <v>686</v>
      </c>
      <c r="J137" s="0" t="s">
        <v>686</v>
      </c>
      <c r="K137" s="0" t="s">
        <v>682</v>
      </c>
      <c r="L137" s="0" t="s">
        <v>232</v>
      </c>
    </row>
    <row r="138" customFormat="false" ht="12.8" hidden="false" customHeight="false" outlineLevel="0" collapsed="false">
      <c r="A138" s="0" t="n">
        <v>137</v>
      </c>
      <c r="B138" s="0" t="s">
        <v>687</v>
      </c>
      <c r="C138" s="0" t="s">
        <v>226</v>
      </c>
      <c r="D138" s="0" t="s">
        <v>226</v>
      </c>
      <c r="E138" s="0" t="s">
        <v>688</v>
      </c>
      <c r="F138" s="0" t="s">
        <v>689</v>
      </c>
      <c r="G138" s="0" t="s">
        <v>39</v>
      </c>
      <c r="H138" s="0" t="s">
        <v>39</v>
      </c>
      <c r="I138" s="0" t="s">
        <v>690</v>
      </c>
      <c r="J138" s="0" t="s">
        <v>691</v>
      </c>
      <c r="K138" s="0" t="s">
        <v>692</v>
      </c>
      <c r="L138" s="0" t="s">
        <v>232</v>
      </c>
    </row>
    <row r="139" customFormat="false" ht="12.8" hidden="false" customHeight="false" outlineLevel="0" collapsed="false">
      <c r="A139" s="0" t="n">
        <v>138</v>
      </c>
      <c r="B139" s="0" t="s">
        <v>693</v>
      </c>
      <c r="C139" s="0" t="s">
        <v>234</v>
      </c>
      <c r="D139" s="0" t="s">
        <v>235</v>
      </c>
      <c r="E139" s="0" t="s">
        <v>694</v>
      </c>
      <c r="F139" s="0" t="s">
        <v>695</v>
      </c>
      <c r="G139" s="0" t="s">
        <v>47</v>
      </c>
      <c r="H139" s="0" t="s">
        <v>47</v>
      </c>
      <c r="I139" s="0" t="s">
        <v>696</v>
      </c>
      <c r="J139" s="0" t="s">
        <v>697</v>
      </c>
      <c r="K139" s="0" t="s">
        <v>692</v>
      </c>
      <c r="L139" s="0" t="s">
        <v>232</v>
      </c>
    </row>
    <row r="140" customFormat="false" ht="12.8" hidden="false" customHeight="false" outlineLevel="0" collapsed="false">
      <c r="A140" s="0" t="n">
        <v>139</v>
      </c>
      <c r="B140" s="0" t="s">
        <v>698</v>
      </c>
      <c r="C140" s="0" t="s">
        <v>226</v>
      </c>
      <c r="D140" s="0" t="s">
        <v>226</v>
      </c>
      <c r="E140" s="0" t="s">
        <v>699</v>
      </c>
      <c r="F140" s="0" t="s">
        <v>700</v>
      </c>
      <c r="G140" s="0" t="s">
        <v>39</v>
      </c>
      <c r="H140" s="0" t="s">
        <v>39</v>
      </c>
      <c r="I140" s="0" t="s">
        <v>701</v>
      </c>
      <c r="J140" s="0" t="s">
        <v>701</v>
      </c>
      <c r="K140" s="0" t="s">
        <v>702</v>
      </c>
      <c r="L140" s="0" t="s">
        <v>232</v>
      </c>
    </row>
    <row r="141" customFormat="false" ht="12.8" hidden="false" customHeight="false" outlineLevel="0" collapsed="false">
      <c r="A141" s="0" t="n">
        <v>140</v>
      </c>
      <c r="B141" s="0" t="s">
        <v>703</v>
      </c>
      <c r="C141" s="0" t="s">
        <v>234</v>
      </c>
      <c r="D141" s="0" t="s">
        <v>235</v>
      </c>
      <c r="E141" s="0" t="s">
        <v>704</v>
      </c>
      <c r="F141" s="0" t="s">
        <v>705</v>
      </c>
      <c r="G141" s="0" t="s">
        <v>47</v>
      </c>
      <c r="H141" s="0" t="s">
        <v>47</v>
      </c>
      <c r="I141" s="0" t="s">
        <v>706</v>
      </c>
      <c r="J141" s="0" t="s">
        <v>706</v>
      </c>
      <c r="K141" s="0" t="s">
        <v>702</v>
      </c>
      <c r="L141" s="0" t="s">
        <v>232</v>
      </c>
    </row>
    <row r="142" customFormat="false" ht="12.8" hidden="false" customHeight="false" outlineLevel="0" collapsed="false">
      <c r="A142" s="0" t="n">
        <v>141</v>
      </c>
      <c r="B142" s="0" t="s">
        <v>707</v>
      </c>
      <c r="C142" s="0" t="s">
        <v>226</v>
      </c>
      <c r="D142" s="0" t="s">
        <v>226</v>
      </c>
      <c r="E142" s="0" t="s">
        <v>708</v>
      </c>
      <c r="F142" s="0" t="s">
        <v>709</v>
      </c>
      <c r="G142" s="0" t="s">
        <v>39</v>
      </c>
      <c r="H142" s="0" t="s">
        <v>39</v>
      </c>
      <c r="I142" s="0" t="s">
        <v>710</v>
      </c>
      <c r="J142" s="0" t="s">
        <v>711</v>
      </c>
      <c r="K142" s="0" t="s">
        <v>712</v>
      </c>
      <c r="L142" s="0" t="s">
        <v>232</v>
      </c>
    </row>
    <row r="143" customFormat="false" ht="12.8" hidden="false" customHeight="false" outlineLevel="0" collapsed="false">
      <c r="A143" s="0" t="n">
        <v>142</v>
      </c>
      <c r="B143" s="0" t="s">
        <v>713</v>
      </c>
      <c r="C143" s="0" t="s">
        <v>234</v>
      </c>
      <c r="D143" s="0" t="s">
        <v>235</v>
      </c>
      <c r="E143" s="0" t="s">
        <v>714</v>
      </c>
      <c r="F143" s="0" t="s">
        <v>715</v>
      </c>
      <c r="G143" s="0" t="s">
        <v>47</v>
      </c>
      <c r="H143" s="0" t="s">
        <v>47</v>
      </c>
      <c r="I143" s="0" t="s">
        <v>716</v>
      </c>
      <c r="J143" s="0" t="s">
        <v>717</v>
      </c>
      <c r="K143" s="0" t="s">
        <v>712</v>
      </c>
      <c r="L143" s="0" t="s">
        <v>232</v>
      </c>
    </row>
    <row r="144" customFormat="false" ht="12.8" hidden="false" customHeight="false" outlineLevel="0" collapsed="false">
      <c r="A144" s="0" t="n">
        <v>143</v>
      </c>
      <c r="B144" s="0" t="s">
        <v>718</v>
      </c>
      <c r="C144" s="0" t="s">
        <v>226</v>
      </c>
      <c r="D144" s="0" t="s">
        <v>226</v>
      </c>
      <c r="E144" s="0" t="s">
        <v>719</v>
      </c>
      <c r="F144" s="0" t="s">
        <v>720</v>
      </c>
      <c r="G144" s="0" t="s">
        <v>39</v>
      </c>
      <c r="H144" s="0" t="s">
        <v>39</v>
      </c>
      <c r="I144" s="0" t="s">
        <v>721</v>
      </c>
      <c r="J144" s="0" t="s">
        <v>722</v>
      </c>
      <c r="K144" s="0" t="s">
        <v>723</v>
      </c>
      <c r="L144" s="0" t="s">
        <v>232</v>
      </c>
    </row>
    <row r="145" customFormat="false" ht="12.8" hidden="false" customHeight="false" outlineLevel="0" collapsed="false">
      <c r="A145" s="0" t="n">
        <v>144</v>
      </c>
      <c r="B145" s="0" t="s">
        <v>724</v>
      </c>
      <c r="C145" s="0" t="s">
        <v>234</v>
      </c>
      <c r="D145" s="0" t="s">
        <v>235</v>
      </c>
      <c r="E145" s="0" t="s">
        <v>725</v>
      </c>
      <c r="F145" s="0" t="s">
        <v>726</v>
      </c>
      <c r="G145" s="0" t="s">
        <v>47</v>
      </c>
      <c r="H145" s="0" t="s">
        <v>47</v>
      </c>
      <c r="I145" s="0" t="s">
        <v>727</v>
      </c>
      <c r="J145" s="0" t="s">
        <v>728</v>
      </c>
      <c r="K145" s="0" t="s">
        <v>723</v>
      </c>
      <c r="L145" s="0" t="s">
        <v>232</v>
      </c>
    </row>
    <row r="146" customFormat="false" ht="12.8" hidden="false" customHeight="false" outlineLevel="0" collapsed="false">
      <c r="A146" s="0" t="n">
        <v>145</v>
      </c>
      <c r="B146" s="0" t="s">
        <v>729</v>
      </c>
      <c r="C146" s="0" t="s">
        <v>226</v>
      </c>
      <c r="D146" s="0" t="s">
        <v>226</v>
      </c>
      <c r="E146" s="0" t="s">
        <v>730</v>
      </c>
      <c r="F146" s="0" t="s">
        <v>731</v>
      </c>
      <c r="G146" s="0" t="s">
        <v>39</v>
      </c>
      <c r="H146" s="0" t="s">
        <v>39</v>
      </c>
      <c r="I146" s="0" t="s">
        <v>732</v>
      </c>
      <c r="J146" s="0" t="s">
        <v>733</v>
      </c>
      <c r="K146" s="0" t="s">
        <v>734</v>
      </c>
      <c r="L146" s="0" t="s">
        <v>232</v>
      </c>
    </row>
    <row r="147" customFormat="false" ht="12.8" hidden="false" customHeight="false" outlineLevel="0" collapsed="false">
      <c r="A147" s="0" t="n">
        <v>146</v>
      </c>
      <c r="B147" s="0" t="s">
        <v>735</v>
      </c>
      <c r="C147" s="0" t="s">
        <v>234</v>
      </c>
      <c r="D147" s="0" t="s">
        <v>235</v>
      </c>
      <c r="E147" s="0" t="s">
        <v>736</v>
      </c>
      <c r="F147" s="0" t="s">
        <v>737</v>
      </c>
      <c r="G147" s="0" t="s">
        <v>47</v>
      </c>
      <c r="H147" s="0" t="s">
        <v>47</v>
      </c>
      <c r="I147" s="0" t="s">
        <v>738</v>
      </c>
      <c r="J147" s="0" t="s">
        <v>739</v>
      </c>
      <c r="K147" s="0" t="s">
        <v>734</v>
      </c>
      <c r="L147" s="0" t="s">
        <v>232</v>
      </c>
    </row>
    <row r="148" customFormat="false" ht="12.8" hidden="false" customHeight="false" outlineLevel="0" collapsed="false">
      <c r="A148" s="0" t="n">
        <v>147</v>
      </c>
      <c r="B148" s="0" t="s">
        <v>740</v>
      </c>
      <c r="C148" s="0" t="s">
        <v>226</v>
      </c>
      <c r="D148" s="0" t="s">
        <v>226</v>
      </c>
      <c r="E148" s="0" t="s">
        <v>741</v>
      </c>
      <c r="F148" s="0" t="s">
        <v>742</v>
      </c>
      <c r="G148" s="0" t="s">
        <v>39</v>
      </c>
      <c r="H148" s="0" t="s">
        <v>39</v>
      </c>
      <c r="I148" s="0" t="s">
        <v>743</v>
      </c>
      <c r="J148" s="0" t="s">
        <v>744</v>
      </c>
      <c r="K148" s="0" t="s">
        <v>745</v>
      </c>
      <c r="L148" s="0" t="s">
        <v>232</v>
      </c>
    </row>
    <row r="149" customFormat="false" ht="12.8" hidden="false" customHeight="false" outlineLevel="0" collapsed="false">
      <c r="A149" s="0" t="n">
        <v>148</v>
      </c>
      <c r="B149" s="0" t="s">
        <v>746</v>
      </c>
      <c r="C149" s="0" t="s">
        <v>234</v>
      </c>
      <c r="D149" s="0" t="s">
        <v>235</v>
      </c>
      <c r="E149" s="0" t="s">
        <v>747</v>
      </c>
      <c r="F149" s="0" t="s">
        <v>748</v>
      </c>
      <c r="G149" s="0" t="s">
        <v>47</v>
      </c>
      <c r="H149" s="0" t="s">
        <v>47</v>
      </c>
      <c r="I149" s="0" t="s">
        <v>749</v>
      </c>
      <c r="J149" s="0" t="s">
        <v>750</v>
      </c>
      <c r="K149" s="0" t="s">
        <v>745</v>
      </c>
      <c r="L149" s="0" t="s">
        <v>232</v>
      </c>
    </row>
    <row r="150" customFormat="false" ht="12.8" hidden="false" customHeight="false" outlineLevel="0" collapsed="false">
      <c r="A150" s="0" t="n">
        <v>149</v>
      </c>
      <c r="B150" s="0" t="s">
        <v>751</v>
      </c>
      <c r="C150" s="0" t="s">
        <v>226</v>
      </c>
      <c r="D150" s="0" t="s">
        <v>226</v>
      </c>
      <c r="E150" s="0" t="s">
        <v>752</v>
      </c>
      <c r="F150" s="0" t="s">
        <v>753</v>
      </c>
      <c r="G150" s="0" t="s">
        <v>39</v>
      </c>
      <c r="H150" s="0" t="s">
        <v>39</v>
      </c>
      <c r="I150" s="0" t="s">
        <v>754</v>
      </c>
      <c r="J150" s="0" t="s">
        <v>755</v>
      </c>
      <c r="K150" s="0" t="s">
        <v>756</v>
      </c>
      <c r="L150" s="0" t="s">
        <v>232</v>
      </c>
    </row>
    <row r="151" customFormat="false" ht="12.8" hidden="false" customHeight="false" outlineLevel="0" collapsed="false">
      <c r="A151" s="0" t="n">
        <v>150</v>
      </c>
      <c r="B151" s="0" t="s">
        <v>757</v>
      </c>
      <c r="C151" s="0" t="s">
        <v>234</v>
      </c>
      <c r="D151" s="0" t="s">
        <v>235</v>
      </c>
      <c r="E151" s="0" t="s">
        <v>758</v>
      </c>
      <c r="F151" s="0" t="s">
        <v>759</v>
      </c>
      <c r="G151" s="0" t="s">
        <v>47</v>
      </c>
      <c r="H151" s="0" t="s">
        <v>47</v>
      </c>
      <c r="I151" s="0" t="s">
        <v>760</v>
      </c>
      <c r="J151" s="0" t="s">
        <v>761</v>
      </c>
      <c r="K151" s="0" t="s">
        <v>756</v>
      </c>
      <c r="L151" s="0" t="s">
        <v>232</v>
      </c>
    </row>
    <row r="152" customFormat="false" ht="12.8" hidden="false" customHeight="false" outlineLevel="0" collapsed="false">
      <c r="A152" s="0" t="n">
        <v>151</v>
      </c>
      <c r="B152" s="0" t="s">
        <v>762</v>
      </c>
      <c r="C152" s="0" t="s">
        <v>226</v>
      </c>
      <c r="D152" s="0" t="s">
        <v>226</v>
      </c>
      <c r="E152" s="0" t="s">
        <v>763</v>
      </c>
      <c r="F152" s="0" t="s">
        <v>764</v>
      </c>
      <c r="G152" s="0" t="s">
        <v>39</v>
      </c>
      <c r="H152" s="0" t="s">
        <v>39</v>
      </c>
      <c r="I152" s="0" t="s">
        <v>765</v>
      </c>
      <c r="J152" s="0" t="s">
        <v>765</v>
      </c>
      <c r="K152" s="0" t="s">
        <v>766</v>
      </c>
      <c r="L152" s="0" t="s">
        <v>232</v>
      </c>
    </row>
    <row r="153" customFormat="false" ht="12.8" hidden="false" customHeight="false" outlineLevel="0" collapsed="false">
      <c r="A153" s="0" t="n">
        <v>152</v>
      </c>
      <c r="B153" s="0" t="s">
        <v>767</v>
      </c>
      <c r="C153" s="0" t="s">
        <v>234</v>
      </c>
      <c r="D153" s="0" t="s">
        <v>235</v>
      </c>
      <c r="E153" s="0" t="s">
        <v>768</v>
      </c>
      <c r="F153" s="0" t="s">
        <v>769</v>
      </c>
      <c r="G153" s="0" t="s">
        <v>47</v>
      </c>
      <c r="H153" s="0" t="s">
        <v>47</v>
      </c>
      <c r="I153" s="0" t="s">
        <v>770</v>
      </c>
      <c r="J153" s="0" t="s">
        <v>770</v>
      </c>
      <c r="K153" s="0" t="s">
        <v>766</v>
      </c>
      <c r="L153" s="0" t="s">
        <v>232</v>
      </c>
    </row>
    <row r="154" customFormat="false" ht="12.8" hidden="false" customHeight="false" outlineLevel="0" collapsed="false">
      <c r="A154" s="0" t="n">
        <v>153</v>
      </c>
      <c r="B154" s="0" t="s">
        <v>771</v>
      </c>
      <c r="C154" s="0" t="s">
        <v>226</v>
      </c>
      <c r="D154" s="0" t="s">
        <v>226</v>
      </c>
      <c r="E154" s="0" t="s">
        <v>772</v>
      </c>
      <c r="F154" s="0" t="s">
        <v>773</v>
      </c>
      <c r="G154" s="0" t="s">
        <v>39</v>
      </c>
      <c r="H154" s="0" t="s">
        <v>39</v>
      </c>
      <c r="I154" s="0" t="s">
        <v>774</v>
      </c>
      <c r="J154" s="0" t="s">
        <v>775</v>
      </c>
      <c r="K154" s="0" t="s">
        <v>776</v>
      </c>
      <c r="L154" s="0" t="s">
        <v>232</v>
      </c>
    </row>
    <row r="155" customFormat="false" ht="12.8" hidden="false" customHeight="false" outlineLevel="0" collapsed="false">
      <c r="A155" s="0" t="n">
        <v>154</v>
      </c>
      <c r="B155" s="0" t="s">
        <v>777</v>
      </c>
      <c r="C155" s="0" t="s">
        <v>234</v>
      </c>
      <c r="D155" s="0" t="s">
        <v>235</v>
      </c>
      <c r="E155" s="0" t="s">
        <v>778</v>
      </c>
      <c r="F155" s="0" t="s">
        <v>779</v>
      </c>
      <c r="G155" s="0" t="s">
        <v>47</v>
      </c>
      <c r="H155" s="0" t="s">
        <v>47</v>
      </c>
      <c r="I155" s="0" t="s">
        <v>780</v>
      </c>
      <c r="J155" s="0" t="s">
        <v>781</v>
      </c>
      <c r="K155" s="0" t="s">
        <v>776</v>
      </c>
      <c r="L155" s="0" t="s">
        <v>232</v>
      </c>
    </row>
    <row r="156" customFormat="false" ht="12.8" hidden="false" customHeight="false" outlineLevel="0" collapsed="false">
      <c r="A156" s="0" t="n">
        <v>155</v>
      </c>
      <c r="B156" s="0" t="s">
        <v>782</v>
      </c>
      <c r="C156" s="0" t="s">
        <v>226</v>
      </c>
      <c r="D156" s="0" t="s">
        <v>226</v>
      </c>
      <c r="E156" s="0" t="s">
        <v>783</v>
      </c>
      <c r="F156" s="0" t="s">
        <v>784</v>
      </c>
      <c r="G156" s="0" t="s">
        <v>39</v>
      </c>
      <c r="H156" s="0" t="s">
        <v>39</v>
      </c>
      <c r="I156" s="0" t="s">
        <v>785</v>
      </c>
      <c r="J156" s="0" t="s">
        <v>785</v>
      </c>
      <c r="K156" s="0" t="s">
        <v>786</v>
      </c>
      <c r="L156" s="0" t="s">
        <v>232</v>
      </c>
    </row>
    <row r="157" customFormat="false" ht="12.8" hidden="false" customHeight="false" outlineLevel="0" collapsed="false">
      <c r="A157" s="0" t="n">
        <v>156</v>
      </c>
      <c r="B157" s="0" t="s">
        <v>787</v>
      </c>
      <c r="C157" s="0" t="s">
        <v>234</v>
      </c>
      <c r="D157" s="0" t="s">
        <v>235</v>
      </c>
      <c r="E157" s="0" t="s">
        <v>788</v>
      </c>
      <c r="F157" s="0" t="s">
        <v>789</v>
      </c>
      <c r="G157" s="0" t="s">
        <v>47</v>
      </c>
      <c r="H157" s="0" t="s">
        <v>47</v>
      </c>
      <c r="I157" s="0" t="s">
        <v>790</v>
      </c>
      <c r="J157" s="0" t="s">
        <v>790</v>
      </c>
      <c r="K157" s="0" t="s">
        <v>786</v>
      </c>
      <c r="L157" s="0" t="s">
        <v>232</v>
      </c>
    </row>
    <row r="158" customFormat="false" ht="12.8" hidden="false" customHeight="false" outlineLevel="0" collapsed="false">
      <c r="A158" s="0" t="n">
        <v>157</v>
      </c>
      <c r="B158" s="0" t="s">
        <v>791</v>
      </c>
      <c r="C158" s="0" t="s">
        <v>226</v>
      </c>
      <c r="D158" s="0" t="s">
        <v>226</v>
      </c>
      <c r="E158" s="0" t="s">
        <v>792</v>
      </c>
      <c r="F158" s="0" t="s">
        <v>793</v>
      </c>
      <c r="G158" s="0" t="s">
        <v>39</v>
      </c>
      <c r="H158" s="0" t="s">
        <v>39</v>
      </c>
      <c r="I158" s="0" t="s">
        <v>794</v>
      </c>
      <c r="J158" s="0" t="s">
        <v>795</v>
      </c>
      <c r="K158" s="0" t="s">
        <v>796</v>
      </c>
      <c r="L158" s="0" t="s">
        <v>232</v>
      </c>
    </row>
    <row r="159" customFormat="false" ht="12.8" hidden="false" customHeight="false" outlineLevel="0" collapsed="false">
      <c r="A159" s="0" t="n">
        <v>158</v>
      </c>
      <c r="B159" s="0" t="s">
        <v>797</v>
      </c>
      <c r="C159" s="0" t="s">
        <v>234</v>
      </c>
      <c r="D159" s="0" t="s">
        <v>235</v>
      </c>
      <c r="E159" s="0" t="s">
        <v>798</v>
      </c>
      <c r="F159" s="0" t="s">
        <v>799</v>
      </c>
      <c r="G159" s="0" t="s">
        <v>47</v>
      </c>
      <c r="H159" s="0" t="s">
        <v>47</v>
      </c>
      <c r="I159" s="0" t="s">
        <v>800</v>
      </c>
      <c r="J159" s="0" t="s">
        <v>801</v>
      </c>
      <c r="K159" s="0" t="s">
        <v>796</v>
      </c>
      <c r="L159" s="0" t="s">
        <v>232</v>
      </c>
    </row>
    <row r="160" customFormat="false" ht="12.8" hidden="false" customHeight="false" outlineLevel="0" collapsed="false">
      <c r="A160" s="0" t="n">
        <v>159</v>
      </c>
      <c r="B160" s="0" t="s">
        <v>802</v>
      </c>
      <c r="C160" s="0" t="s">
        <v>226</v>
      </c>
      <c r="D160" s="0" t="s">
        <v>226</v>
      </c>
      <c r="E160" s="0" t="s">
        <v>803</v>
      </c>
      <c r="F160" s="0" t="s">
        <v>804</v>
      </c>
      <c r="G160" s="0" t="s">
        <v>39</v>
      </c>
      <c r="H160" s="0" t="s">
        <v>39</v>
      </c>
      <c r="I160" s="0" t="s">
        <v>805</v>
      </c>
      <c r="J160" s="0" t="s">
        <v>805</v>
      </c>
      <c r="K160" s="0" t="s">
        <v>806</v>
      </c>
      <c r="L160" s="0" t="s">
        <v>232</v>
      </c>
    </row>
    <row r="161" customFormat="false" ht="12.8" hidden="false" customHeight="false" outlineLevel="0" collapsed="false">
      <c r="A161" s="0" t="n">
        <v>160</v>
      </c>
      <c r="B161" s="0" t="s">
        <v>807</v>
      </c>
      <c r="C161" s="0" t="s">
        <v>234</v>
      </c>
      <c r="D161" s="0" t="s">
        <v>235</v>
      </c>
      <c r="E161" s="0" t="s">
        <v>808</v>
      </c>
      <c r="F161" s="0" t="s">
        <v>809</v>
      </c>
      <c r="G161" s="0" t="s">
        <v>47</v>
      </c>
      <c r="H161" s="0" t="s">
        <v>47</v>
      </c>
      <c r="I161" s="0" t="s">
        <v>810</v>
      </c>
      <c r="J161" s="0" t="s">
        <v>810</v>
      </c>
      <c r="K161" s="0" t="s">
        <v>806</v>
      </c>
      <c r="L161" s="0" t="s">
        <v>232</v>
      </c>
    </row>
    <row r="162" customFormat="false" ht="12.8" hidden="false" customHeight="false" outlineLevel="0" collapsed="false">
      <c r="A162" s="0" t="n">
        <v>161</v>
      </c>
      <c r="B162" s="0" t="s">
        <v>811</v>
      </c>
      <c r="C162" s="0" t="s">
        <v>226</v>
      </c>
      <c r="D162" s="0" t="s">
        <v>226</v>
      </c>
      <c r="E162" s="0" t="s">
        <v>812</v>
      </c>
      <c r="F162" s="0" t="s">
        <v>813</v>
      </c>
      <c r="G162" s="0" t="s">
        <v>39</v>
      </c>
      <c r="H162" s="0" t="s">
        <v>39</v>
      </c>
      <c r="I162" s="0" t="s">
        <v>814</v>
      </c>
      <c r="J162" s="0" t="s">
        <v>815</v>
      </c>
      <c r="K162" s="0" t="s">
        <v>816</v>
      </c>
      <c r="L162" s="0" t="s">
        <v>232</v>
      </c>
    </row>
    <row r="163" customFormat="false" ht="12.8" hidden="false" customHeight="false" outlineLevel="0" collapsed="false">
      <c r="A163" s="0" t="n">
        <v>162</v>
      </c>
      <c r="B163" s="0" t="s">
        <v>817</v>
      </c>
      <c r="C163" s="0" t="s">
        <v>234</v>
      </c>
      <c r="D163" s="0" t="s">
        <v>235</v>
      </c>
      <c r="E163" s="0" t="s">
        <v>818</v>
      </c>
      <c r="F163" s="0" t="s">
        <v>819</v>
      </c>
      <c r="G163" s="0" t="s">
        <v>47</v>
      </c>
      <c r="H163" s="0" t="s">
        <v>47</v>
      </c>
      <c r="I163" s="0" t="s">
        <v>820</v>
      </c>
      <c r="J163" s="0" t="s">
        <v>821</v>
      </c>
      <c r="K163" s="0" t="s">
        <v>816</v>
      </c>
      <c r="L163" s="0" t="s">
        <v>232</v>
      </c>
    </row>
    <row r="164" customFormat="false" ht="12.8" hidden="false" customHeight="false" outlineLevel="0" collapsed="false">
      <c r="A164" s="0" t="n">
        <v>163</v>
      </c>
      <c r="B164" s="0" t="s">
        <v>822</v>
      </c>
      <c r="C164" s="0" t="s">
        <v>226</v>
      </c>
      <c r="D164" s="0" t="s">
        <v>226</v>
      </c>
      <c r="E164" s="0" t="s">
        <v>823</v>
      </c>
      <c r="F164" s="0" t="s">
        <v>824</v>
      </c>
      <c r="G164" s="0" t="s">
        <v>39</v>
      </c>
      <c r="H164" s="0" t="s">
        <v>39</v>
      </c>
      <c r="I164" s="0" t="s">
        <v>825</v>
      </c>
      <c r="J164" s="0" t="s">
        <v>826</v>
      </c>
      <c r="K164" s="0" t="s">
        <v>827</v>
      </c>
      <c r="L164" s="0" t="s">
        <v>232</v>
      </c>
    </row>
    <row r="165" customFormat="false" ht="12.8" hidden="false" customHeight="false" outlineLevel="0" collapsed="false">
      <c r="A165" s="0" t="n">
        <v>164</v>
      </c>
      <c r="B165" s="0" t="s">
        <v>828</v>
      </c>
      <c r="C165" s="0" t="s">
        <v>234</v>
      </c>
      <c r="D165" s="0" t="s">
        <v>235</v>
      </c>
      <c r="E165" s="0" t="s">
        <v>829</v>
      </c>
      <c r="F165" s="0" t="s">
        <v>830</v>
      </c>
      <c r="G165" s="0" t="s">
        <v>47</v>
      </c>
      <c r="H165" s="0" t="s">
        <v>47</v>
      </c>
      <c r="I165" s="0" t="s">
        <v>831</v>
      </c>
      <c r="J165" s="0" t="s">
        <v>832</v>
      </c>
      <c r="K165" s="0" t="s">
        <v>827</v>
      </c>
      <c r="L165" s="0" t="s">
        <v>232</v>
      </c>
    </row>
    <row r="166" customFormat="false" ht="12.8" hidden="false" customHeight="false" outlineLevel="0" collapsed="false">
      <c r="A166" s="0" t="n">
        <v>165</v>
      </c>
      <c r="B166" s="0" t="s">
        <v>833</v>
      </c>
      <c r="C166" s="0" t="s">
        <v>226</v>
      </c>
      <c r="D166" s="0" t="s">
        <v>226</v>
      </c>
      <c r="E166" s="0" t="s">
        <v>834</v>
      </c>
      <c r="F166" s="0" t="s">
        <v>835</v>
      </c>
      <c r="G166" s="0" t="s">
        <v>39</v>
      </c>
      <c r="H166" s="0" t="s">
        <v>39</v>
      </c>
      <c r="I166" s="0" t="s">
        <v>836</v>
      </c>
      <c r="J166" s="0" t="s">
        <v>837</v>
      </c>
      <c r="K166" s="0" t="s">
        <v>838</v>
      </c>
      <c r="L166" s="0" t="s">
        <v>232</v>
      </c>
    </row>
    <row r="167" customFormat="false" ht="12.8" hidden="false" customHeight="false" outlineLevel="0" collapsed="false">
      <c r="A167" s="0" t="n">
        <v>166</v>
      </c>
      <c r="B167" s="0" t="s">
        <v>839</v>
      </c>
      <c r="C167" s="0" t="s">
        <v>234</v>
      </c>
      <c r="D167" s="0" t="s">
        <v>235</v>
      </c>
      <c r="E167" s="0" t="s">
        <v>840</v>
      </c>
      <c r="F167" s="0" t="s">
        <v>841</v>
      </c>
      <c r="G167" s="0" t="s">
        <v>47</v>
      </c>
      <c r="H167" s="0" t="s">
        <v>47</v>
      </c>
      <c r="I167" s="0" t="s">
        <v>842</v>
      </c>
      <c r="J167" s="0" t="s">
        <v>843</v>
      </c>
      <c r="K167" s="0" t="s">
        <v>838</v>
      </c>
      <c r="L167" s="0" t="s">
        <v>232</v>
      </c>
    </row>
    <row r="168" customFormat="false" ht="12.8" hidden="false" customHeight="false" outlineLevel="0" collapsed="false">
      <c r="A168" s="0" t="n">
        <v>167</v>
      </c>
      <c r="B168" s="0" t="s">
        <v>844</v>
      </c>
      <c r="C168" s="0" t="s">
        <v>226</v>
      </c>
      <c r="D168" s="0" t="s">
        <v>226</v>
      </c>
      <c r="E168" s="0" t="s">
        <v>845</v>
      </c>
      <c r="F168" s="0" t="s">
        <v>846</v>
      </c>
      <c r="G168" s="0" t="s">
        <v>39</v>
      </c>
      <c r="H168" s="0" t="s">
        <v>39</v>
      </c>
      <c r="I168" s="0" t="s">
        <v>847</v>
      </c>
      <c r="J168" s="0" t="s">
        <v>848</v>
      </c>
      <c r="K168" s="0" t="s">
        <v>849</v>
      </c>
      <c r="L168" s="0" t="s">
        <v>232</v>
      </c>
    </row>
    <row r="169" customFormat="false" ht="12.8" hidden="false" customHeight="false" outlineLevel="0" collapsed="false">
      <c r="A169" s="0" t="n">
        <v>168</v>
      </c>
      <c r="B169" s="0" t="s">
        <v>850</v>
      </c>
      <c r="C169" s="0" t="s">
        <v>234</v>
      </c>
      <c r="D169" s="0" t="s">
        <v>235</v>
      </c>
      <c r="E169" s="0" t="s">
        <v>851</v>
      </c>
      <c r="F169" s="0" t="s">
        <v>852</v>
      </c>
      <c r="G169" s="0" t="s">
        <v>47</v>
      </c>
      <c r="H169" s="0" t="s">
        <v>47</v>
      </c>
      <c r="I169" s="0" t="s">
        <v>853</v>
      </c>
      <c r="J169" s="0" t="s">
        <v>854</v>
      </c>
      <c r="K169" s="0" t="s">
        <v>849</v>
      </c>
      <c r="L169" s="0" t="s">
        <v>232</v>
      </c>
    </row>
    <row r="170" customFormat="false" ht="12.8" hidden="false" customHeight="false" outlineLevel="0" collapsed="false">
      <c r="A170" s="0" t="n">
        <v>169</v>
      </c>
      <c r="B170" s="0" t="s">
        <v>855</v>
      </c>
      <c r="E170" s="0" t="s">
        <v>856</v>
      </c>
      <c r="F170" s="0" t="s">
        <v>857</v>
      </c>
      <c r="I170" s="0" t="s">
        <v>858</v>
      </c>
      <c r="J170" s="0" t="s">
        <v>859</v>
      </c>
      <c r="K170" s="0" t="s">
        <v>855</v>
      </c>
      <c r="L170" s="0" t="s">
        <v>232</v>
      </c>
    </row>
    <row r="171" customFormat="false" ht="12.8" hidden="false" customHeight="false" outlineLevel="0" collapsed="false">
      <c r="A171" s="0" t="n">
        <v>170</v>
      </c>
      <c r="B171" s="0" t="s">
        <v>860</v>
      </c>
      <c r="E171" s="0" t="s">
        <v>861</v>
      </c>
      <c r="F171" s="0" t="s">
        <v>862</v>
      </c>
      <c r="I171" s="0" t="s">
        <v>863</v>
      </c>
      <c r="J171" s="0" t="s">
        <v>864</v>
      </c>
      <c r="K171" s="0" t="s">
        <v>860</v>
      </c>
      <c r="L171" s="0" t="s">
        <v>232</v>
      </c>
    </row>
    <row r="172" customFormat="false" ht="12.8" hidden="false" customHeight="false" outlineLevel="0" collapsed="false">
      <c r="A172" s="0" t="n">
        <v>171</v>
      </c>
      <c r="B172" s="0" t="s">
        <v>865</v>
      </c>
      <c r="E172" s="0" t="s">
        <v>866</v>
      </c>
      <c r="F172" s="0" t="s">
        <v>867</v>
      </c>
      <c r="I172" s="0" t="s">
        <v>868</v>
      </c>
      <c r="J172" s="0" t="s">
        <v>868</v>
      </c>
      <c r="K172" s="0" t="s">
        <v>865</v>
      </c>
      <c r="L172" s="0" t="s">
        <v>232</v>
      </c>
    </row>
    <row r="173" customFormat="false" ht="12.8" hidden="false" customHeight="false" outlineLevel="0" collapsed="false">
      <c r="A173" s="0" t="n">
        <v>172</v>
      </c>
      <c r="B173" s="0" t="s">
        <v>869</v>
      </c>
      <c r="E173" s="0" t="s">
        <v>870</v>
      </c>
      <c r="F173" s="0" t="s">
        <v>871</v>
      </c>
      <c r="I173" s="0" t="s">
        <v>872</v>
      </c>
      <c r="J173" s="0" t="s">
        <v>873</v>
      </c>
      <c r="K173" s="0" t="s">
        <v>869</v>
      </c>
      <c r="L173" s="0" t="s">
        <v>232</v>
      </c>
    </row>
    <row r="174" customFormat="false" ht="12.8" hidden="false" customHeight="false" outlineLevel="0" collapsed="false">
      <c r="A174" s="0" t="n">
        <v>173</v>
      </c>
      <c r="B174" s="0" t="s">
        <v>874</v>
      </c>
      <c r="E174" s="0" t="s">
        <v>875</v>
      </c>
      <c r="F174" s="0" t="s">
        <v>876</v>
      </c>
      <c r="I174" s="0" t="s">
        <v>877</v>
      </c>
      <c r="J174" s="0" t="s">
        <v>877</v>
      </c>
      <c r="K174" s="0" t="s">
        <v>874</v>
      </c>
      <c r="L174" s="0" t="s">
        <v>232</v>
      </c>
    </row>
    <row r="175" customFormat="false" ht="12.8" hidden="false" customHeight="false" outlineLevel="0" collapsed="false">
      <c r="A175" s="0" t="n">
        <v>174</v>
      </c>
      <c r="B175" s="0" t="s">
        <v>878</v>
      </c>
      <c r="E175" s="0" t="s">
        <v>879</v>
      </c>
      <c r="F175" s="0" t="s">
        <v>880</v>
      </c>
      <c r="I175" s="0" t="s">
        <v>881</v>
      </c>
      <c r="J175" s="0" t="s">
        <v>882</v>
      </c>
      <c r="K175" s="0" t="s">
        <v>878</v>
      </c>
      <c r="L175" s="0" t="s">
        <v>232</v>
      </c>
    </row>
    <row r="176" customFormat="false" ht="12.8" hidden="false" customHeight="false" outlineLevel="0" collapsed="false">
      <c r="A176" s="0" t="n">
        <v>175</v>
      </c>
      <c r="B176" s="0" t="s">
        <v>883</v>
      </c>
      <c r="C176" s="0" t="s">
        <v>226</v>
      </c>
      <c r="D176" s="0" t="s">
        <v>226</v>
      </c>
      <c r="E176" s="0" t="s">
        <v>884</v>
      </c>
      <c r="F176" s="0" t="s">
        <v>885</v>
      </c>
      <c r="G176" s="0" t="s">
        <v>39</v>
      </c>
      <c r="H176" s="0" t="s">
        <v>39</v>
      </c>
      <c r="I176" s="0" t="s">
        <v>886</v>
      </c>
      <c r="J176" s="0" t="s">
        <v>886</v>
      </c>
      <c r="K176" s="0" t="s">
        <v>887</v>
      </c>
      <c r="L176" s="0" t="s">
        <v>888</v>
      </c>
    </row>
    <row r="177" customFormat="false" ht="12.8" hidden="false" customHeight="false" outlineLevel="0" collapsed="false">
      <c r="A177" s="0" t="n">
        <v>176</v>
      </c>
      <c r="B177" s="0" t="s">
        <v>889</v>
      </c>
      <c r="C177" s="0" t="s">
        <v>234</v>
      </c>
      <c r="D177" s="0" t="s">
        <v>235</v>
      </c>
      <c r="E177" s="0" t="s">
        <v>890</v>
      </c>
      <c r="F177" s="0" t="s">
        <v>891</v>
      </c>
      <c r="G177" s="0" t="s">
        <v>47</v>
      </c>
      <c r="H177" s="0" t="s">
        <v>47</v>
      </c>
      <c r="I177" s="0" t="s">
        <v>892</v>
      </c>
      <c r="J177" s="0" t="s">
        <v>892</v>
      </c>
      <c r="K177" s="0" t="s">
        <v>887</v>
      </c>
      <c r="L177" s="0" t="s">
        <v>888</v>
      </c>
    </row>
    <row r="178" customFormat="false" ht="12.8" hidden="false" customHeight="false" outlineLevel="0" collapsed="false">
      <c r="A178" s="0" t="n">
        <v>177</v>
      </c>
      <c r="B178" s="0" t="s">
        <v>893</v>
      </c>
      <c r="C178" s="0" t="s">
        <v>226</v>
      </c>
      <c r="D178" s="0" t="s">
        <v>226</v>
      </c>
      <c r="E178" s="0" t="s">
        <v>894</v>
      </c>
      <c r="F178" s="0" t="s">
        <v>895</v>
      </c>
      <c r="G178" s="0" t="s">
        <v>39</v>
      </c>
      <c r="H178" s="0" t="s">
        <v>39</v>
      </c>
      <c r="I178" s="0" t="s">
        <v>896</v>
      </c>
      <c r="J178" s="0" t="s">
        <v>896</v>
      </c>
      <c r="K178" s="0" t="s">
        <v>897</v>
      </c>
      <c r="L178" s="0" t="s">
        <v>888</v>
      </c>
    </row>
    <row r="179" customFormat="false" ht="12.8" hidden="false" customHeight="false" outlineLevel="0" collapsed="false">
      <c r="A179" s="0" t="n">
        <v>178</v>
      </c>
      <c r="B179" s="0" t="s">
        <v>898</v>
      </c>
      <c r="C179" s="0" t="s">
        <v>234</v>
      </c>
      <c r="D179" s="0" t="s">
        <v>235</v>
      </c>
      <c r="E179" s="0" t="s">
        <v>899</v>
      </c>
      <c r="F179" s="0" t="s">
        <v>900</v>
      </c>
      <c r="G179" s="0" t="s">
        <v>47</v>
      </c>
      <c r="H179" s="0" t="s">
        <v>47</v>
      </c>
      <c r="I179" s="0" t="s">
        <v>901</v>
      </c>
      <c r="J179" s="0" t="s">
        <v>901</v>
      </c>
      <c r="K179" s="0" t="s">
        <v>897</v>
      </c>
      <c r="L179" s="0" t="s">
        <v>888</v>
      </c>
    </row>
    <row r="180" customFormat="false" ht="12.8" hidden="false" customHeight="false" outlineLevel="0" collapsed="false">
      <c r="A180" s="0" t="n">
        <v>179</v>
      </c>
      <c r="B180" s="0" t="s">
        <v>902</v>
      </c>
      <c r="C180" s="0" t="s">
        <v>35</v>
      </c>
      <c r="D180" s="0" t="s">
        <v>36</v>
      </c>
      <c r="E180" s="0" t="s">
        <v>903</v>
      </c>
      <c r="F180" s="0" t="s">
        <v>904</v>
      </c>
      <c r="G180" s="0" t="s">
        <v>39</v>
      </c>
      <c r="H180" s="0" t="s">
        <v>39</v>
      </c>
      <c r="I180" s="0" t="s">
        <v>905</v>
      </c>
      <c r="J180" s="0" t="s">
        <v>905</v>
      </c>
      <c r="K180" s="0" t="s">
        <v>906</v>
      </c>
      <c r="L180" s="0" t="s">
        <v>41</v>
      </c>
    </row>
    <row r="181" customFormat="false" ht="12.8" hidden="false" customHeight="false" outlineLevel="0" collapsed="false">
      <c r="A181" s="0" t="n">
        <v>180</v>
      </c>
      <c r="B181" s="0" t="s">
        <v>907</v>
      </c>
      <c r="C181" s="0" t="s">
        <v>43</v>
      </c>
      <c r="D181" s="0" t="s">
        <v>44</v>
      </c>
      <c r="E181" s="0" t="s">
        <v>908</v>
      </c>
      <c r="F181" s="0" t="s">
        <v>909</v>
      </c>
      <c r="G181" s="0" t="s">
        <v>47</v>
      </c>
      <c r="H181" s="0" t="s">
        <v>47</v>
      </c>
      <c r="I181" s="0" t="s">
        <v>910</v>
      </c>
      <c r="J181" s="0" t="s">
        <v>910</v>
      </c>
      <c r="K181" s="0" t="s">
        <v>906</v>
      </c>
      <c r="L181" s="0" t="s">
        <v>41</v>
      </c>
    </row>
    <row r="182" customFormat="false" ht="12.8" hidden="false" customHeight="false" outlineLevel="0" collapsed="false">
      <c r="A182" s="0" t="n">
        <v>181</v>
      </c>
      <c r="B182" s="0" t="s">
        <v>911</v>
      </c>
      <c r="C182" s="0" t="s">
        <v>114</v>
      </c>
      <c r="D182" s="0" t="s">
        <v>115</v>
      </c>
      <c r="E182" s="0" t="s">
        <v>912</v>
      </c>
      <c r="F182" s="0" t="s">
        <v>913</v>
      </c>
      <c r="G182" s="0" t="s">
        <v>118</v>
      </c>
      <c r="H182" s="0" t="s">
        <v>118</v>
      </c>
      <c r="I182" s="0" t="s">
        <v>914</v>
      </c>
      <c r="J182" s="0" t="s">
        <v>914</v>
      </c>
      <c r="K182" s="0" t="s">
        <v>906</v>
      </c>
      <c r="L182" s="0" t="s">
        <v>41</v>
      </c>
    </row>
    <row r="183" customFormat="false" ht="12.8" hidden="false" customHeight="false" outlineLevel="0" collapsed="false">
      <c r="A183" s="0" t="n">
        <v>182</v>
      </c>
      <c r="B183" s="0" t="s">
        <v>915</v>
      </c>
      <c r="C183" s="0" t="s">
        <v>122</v>
      </c>
      <c r="D183" s="0" t="s">
        <v>123</v>
      </c>
      <c r="E183" s="0" t="s">
        <v>916</v>
      </c>
      <c r="F183" s="0" t="s">
        <v>917</v>
      </c>
      <c r="G183" s="0" t="s">
        <v>126</v>
      </c>
      <c r="H183" s="0" t="s">
        <v>126</v>
      </c>
      <c r="I183" s="0" t="s">
        <v>918</v>
      </c>
      <c r="J183" s="0" t="s">
        <v>918</v>
      </c>
      <c r="K183" s="0" t="s">
        <v>906</v>
      </c>
      <c r="L183" s="0" t="s">
        <v>41</v>
      </c>
    </row>
    <row r="184" customFormat="false" ht="12.8" hidden="false" customHeight="false" outlineLevel="0" collapsed="false">
      <c r="A184" s="0" t="n">
        <v>183</v>
      </c>
      <c r="B184" s="0" t="s">
        <v>919</v>
      </c>
      <c r="C184" s="0" t="s">
        <v>21</v>
      </c>
      <c r="D184" s="0" t="s">
        <v>22</v>
      </c>
      <c r="E184" s="0" t="s">
        <v>920</v>
      </c>
      <c r="F184" s="0" t="s">
        <v>921</v>
      </c>
      <c r="G184" s="0" t="s">
        <v>25</v>
      </c>
      <c r="H184" s="0" t="s">
        <v>25</v>
      </c>
      <c r="I184" s="0" t="s">
        <v>922</v>
      </c>
      <c r="J184" s="0" t="s">
        <v>922</v>
      </c>
      <c r="K184" s="0" t="s">
        <v>923</v>
      </c>
      <c r="L184" s="0" t="s">
        <v>28</v>
      </c>
    </row>
    <row r="185" customFormat="false" ht="12.8" hidden="false" customHeight="false" outlineLevel="0" collapsed="false">
      <c r="A185" s="0" t="n">
        <v>184</v>
      </c>
      <c r="B185" s="0" t="s">
        <v>924</v>
      </c>
      <c r="C185" s="0" t="s">
        <v>21</v>
      </c>
      <c r="D185" s="0" t="s">
        <v>22</v>
      </c>
      <c r="E185" s="0" t="s">
        <v>925</v>
      </c>
      <c r="F185" s="0" t="s">
        <v>926</v>
      </c>
      <c r="G185" s="0" t="s">
        <v>25</v>
      </c>
      <c r="H185" s="0" t="s">
        <v>25</v>
      </c>
      <c r="I185" s="0" t="s">
        <v>927</v>
      </c>
      <c r="J185" s="0" t="s">
        <v>927</v>
      </c>
      <c r="K185" s="0" t="s">
        <v>928</v>
      </c>
      <c r="L185" s="0" t="s">
        <v>28</v>
      </c>
    </row>
    <row r="186" customFormat="false" ht="12.8" hidden="false" customHeight="false" outlineLevel="0" collapsed="false">
      <c r="A186" s="0" t="n">
        <v>185</v>
      </c>
      <c r="B186" s="0" t="s">
        <v>929</v>
      </c>
      <c r="C186" s="0" t="s">
        <v>148</v>
      </c>
      <c r="D186" s="0" t="s">
        <v>149</v>
      </c>
      <c r="E186" s="0" t="s">
        <v>930</v>
      </c>
      <c r="F186" s="0" t="s">
        <v>931</v>
      </c>
      <c r="G186" s="0" t="s">
        <v>152</v>
      </c>
      <c r="H186" s="0" t="s">
        <v>152</v>
      </c>
      <c r="I186" s="0" t="s">
        <v>932</v>
      </c>
      <c r="J186" s="0" t="s">
        <v>932</v>
      </c>
      <c r="K186" s="0" t="s">
        <v>923</v>
      </c>
      <c r="L186" s="0" t="s">
        <v>28</v>
      </c>
    </row>
    <row r="187" customFormat="false" ht="12.8" hidden="false" customHeight="false" outlineLevel="0" collapsed="false">
      <c r="A187" s="0" t="n">
        <v>186</v>
      </c>
      <c r="B187" s="0" t="s">
        <v>933</v>
      </c>
      <c r="C187" s="0" t="s">
        <v>148</v>
      </c>
      <c r="D187" s="0" t="s">
        <v>149</v>
      </c>
      <c r="E187" s="0" t="s">
        <v>934</v>
      </c>
      <c r="F187" s="0" t="s">
        <v>935</v>
      </c>
      <c r="G187" s="0" t="s">
        <v>152</v>
      </c>
      <c r="H187" s="0" t="s">
        <v>152</v>
      </c>
      <c r="I187" s="0" t="s">
        <v>936</v>
      </c>
      <c r="J187" s="0" t="s">
        <v>936</v>
      </c>
      <c r="K187" s="0" t="s">
        <v>928</v>
      </c>
      <c r="L187" s="0" t="s">
        <v>28</v>
      </c>
    </row>
    <row r="188" customFormat="false" ht="12.8" hidden="false" customHeight="false" outlineLevel="0" collapsed="false">
      <c r="A188" s="0" t="n">
        <v>187</v>
      </c>
      <c r="B188" s="0" t="s">
        <v>937</v>
      </c>
      <c r="C188" s="0" t="s">
        <v>35</v>
      </c>
      <c r="D188" s="0" t="s">
        <v>36</v>
      </c>
      <c r="E188" s="0" t="s">
        <v>938</v>
      </c>
      <c r="F188" s="0" t="s">
        <v>939</v>
      </c>
      <c r="G188" s="0" t="s">
        <v>39</v>
      </c>
      <c r="H188" s="0" t="s">
        <v>39</v>
      </c>
      <c r="I188" s="0" t="s">
        <v>940</v>
      </c>
      <c r="J188" s="0" t="s">
        <v>940</v>
      </c>
      <c r="K188" s="0" t="s">
        <v>941</v>
      </c>
      <c r="L188" s="0" t="s">
        <v>942</v>
      </c>
    </row>
    <row r="189" customFormat="false" ht="12.8" hidden="false" customHeight="false" outlineLevel="0" collapsed="false">
      <c r="A189" s="0" t="n">
        <v>188</v>
      </c>
      <c r="B189" s="0" t="s">
        <v>943</v>
      </c>
      <c r="C189" s="0" t="s">
        <v>43</v>
      </c>
      <c r="D189" s="0" t="s">
        <v>44</v>
      </c>
      <c r="E189" s="0" t="s">
        <v>944</v>
      </c>
      <c r="F189" s="0" t="s">
        <v>945</v>
      </c>
      <c r="G189" s="0" t="s">
        <v>47</v>
      </c>
      <c r="H189" s="0" t="s">
        <v>47</v>
      </c>
      <c r="I189" s="0" t="s">
        <v>946</v>
      </c>
      <c r="J189" s="0" t="s">
        <v>946</v>
      </c>
      <c r="K189" s="0" t="s">
        <v>941</v>
      </c>
      <c r="L189" s="0" t="s">
        <v>942</v>
      </c>
    </row>
    <row r="190" customFormat="false" ht="12.8" hidden="false" customHeight="false" outlineLevel="0" collapsed="false">
      <c r="A190" s="0" t="n">
        <v>189</v>
      </c>
      <c r="B190" s="0" t="s">
        <v>947</v>
      </c>
      <c r="E190" s="0" t="s">
        <v>948</v>
      </c>
      <c r="F190" s="0" t="s">
        <v>949</v>
      </c>
      <c r="I190" s="0" t="s">
        <v>950</v>
      </c>
      <c r="J190" s="0" t="s">
        <v>950</v>
      </c>
      <c r="K190" s="0" t="s">
        <v>947</v>
      </c>
      <c r="L190" s="0" t="s">
        <v>942</v>
      </c>
    </row>
    <row r="191" customFormat="false" ht="12.8" hidden="false" customHeight="false" outlineLevel="0" collapsed="false">
      <c r="A191" s="0" t="n">
        <v>190</v>
      </c>
      <c r="B191" s="0" t="s">
        <v>951</v>
      </c>
      <c r="C191" s="0" t="s">
        <v>35</v>
      </c>
      <c r="D191" s="0" t="s">
        <v>36</v>
      </c>
      <c r="E191" s="0" t="s">
        <v>952</v>
      </c>
      <c r="F191" s="0" t="s">
        <v>953</v>
      </c>
      <c r="G191" s="0" t="s">
        <v>39</v>
      </c>
      <c r="H191" s="0" t="s">
        <v>39</v>
      </c>
      <c r="I191" s="0" t="s">
        <v>954</v>
      </c>
      <c r="J191" s="0" t="s">
        <v>955</v>
      </c>
      <c r="K191" s="0" t="s">
        <v>956</v>
      </c>
      <c r="L191" s="0" t="s">
        <v>93</v>
      </c>
    </row>
    <row r="192" customFormat="false" ht="12.8" hidden="false" customHeight="false" outlineLevel="0" collapsed="false">
      <c r="A192" s="0" t="n">
        <v>191</v>
      </c>
      <c r="B192" s="0" t="s">
        <v>957</v>
      </c>
      <c r="C192" s="0" t="s">
        <v>43</v>
      </c>
      <c r="D192" s="0" t="s">
        <v>44</v>
      </c>
      <c r="E192" s="0" t="s">
        <v>958</v>
      </c>
      <c r="F192" s="0" t="s">
        <v>959</v>
      </c>
      <c r="G192" s="0" t="s">
        <v>47</v>
      </c>
      <c r="H192" s="0" t="s">
        <v>47</v>
      </c>
      <c r="I192" s="0" t="s">
        <v>960</v>
      </c>
      <c r="J192" s="0" t="s">
        <v>961</v>
      </c>
      <c r="K192" s="0" t="s">
        <v>956</v>
      </c>
      <c r="L192" s="0" t="s">
        <v>93</v>
      </c>
    </row>
    <row r="193" customFormat="false" ht="12.8" hidden="false" customHeight="false" outlineLevel="0" collapsed="false">
      <c r="A193" s="0" t="n">
        <v>192</v>
      </c>
      <c r="B193" s="0" t="s">
        <v>962</v>
      </c>
      <c r="C193" s="0" t="s">
        <v>35</v>
      </c>
      <c r="D193" s="0" t="s">
        <v>36</v>
      </c>
      <c r="E193" s="0" t="s">
        <v>963</v>
      </c>
      <c r="F193" s="0" t="s">
        <v>964</v>
      </c>
      <c r="G193" s="0" t="s">
        <v>39</v>
      </c>
      <c r="H193" s="0" t="s">
        <v>39</v>
      </c>
      <c r="I193" s="0" t="s">
        <v>965</v>
      </c>
      <c r="J193" s="0" t="s">
        <v>966</v>
      </c>
      <c r="K193" s="0" t="s">
        <v>967</v>
      </c>
      <c r="L193" s="0" t="s">
        <v>942</v>
      </c>
    </row>
    <row r="194" customFormat="false" ht="12.8" hidden="false" customHeight="false" outlineLevel="0" collapsed="false">
      <c r="A194" s="0" t="n">
        <v>193</v>
      </c>
      <c r="B194" s="0" t="s">
        <v>968</v>
      </c>
      <c r="C194" s="0" t="s">
        <v>43</v>
      </c>
      <c r="D194" s="0" t="s">
        <v>44</v>
      </c>
      <c r="E194" s="0" t="s">
        <v>969</v>
      </c>
      <c r="F194" s="0" t="s">
        <v>970</v>
      </c>
      <c r="G194" s="0" t="s">
        <v>47</v>
      </c>
      <c r="H194" s="0" t="s">
        <v>47</v>
      </c>
      <c r="I194" s="0" t="s">
        <v>971</v>
      </c>
      <c r="J194" s="0" t="s">
        <v>972</v>
      </c>
      <c r="K194" s="0" t="s">
        <v>967</v>
      </c>
      <c r="L194" s="0" t="s">
        <v>942</v>
      </c>
    </row>
    <row r="195" customFormat="false" ht="12.8" hidden="false" customHeight="false" outlineLevel="0" collapsed="false">
      <c r="A195" s="0" t="n">
        <v>194</v>
      </c>
      <c r="B195" s="0" t="s">
        <v>973</v>
      </c>
      <c r="E195" s="0" t="s">
        <v>974</v>
      </c>
      <c r="F195" s="0" t="s">
        <v>975</v>
      </c>
      <c r="I195" s="0" t="s">
        <v>976</v>
      </c>
      <c r="J195" s="0" t="s">
        <v>977</v>
      </c>
      <c r="K195" s="0" t="s">
        <v>973</v>
      </c>
      <c r="L195" s="0" t="s">
        <v>942</v>
      </c>
    </row>
    <row r="196" customFormat="false" ht="12.8" hidden="false" customHeight="false" outlineLevel="0" collapsed="false">
      <c r="A196" s="0" t="n">
        <v>195</v>
      </c>
      <c r="B196" s="0" t="s">
        <v>978</v>
      </c>
      <c r="C196" s="0" t="s">
        <v>35</v>
      </c>
      <c r="D196" s="0" t="s">
        <v>36</v>
      </c>
      <c r="E196" s="0" t="s">
        <v>979</v>
      </c>
      <c r="F196" s="0" t="s">
        <v>980</v>
      </c>
      <c r="G196" s="0" t="s">
        <v>39</v>
      </c>
      <c r="H196" s="0" t="s">
        <v>39</v>
      </c>
      <c r="I196" s="0" t="s">
        <v>981</v>
      </c>
      <c r="J196" s="0" t="s">
        <v>982</v>
      </c>
      <c r="K196" s="0" t="s">
        <v>983</v>
      </c>
      <c r="L196" s="0" t="s">
        <v>93</v>
      </c>
    </row>
    <row r="197" customFormat="false" ht="12.8" hidden="false" customHeight="false" outlineLevel="0" collapsed="false">
      <c r="A197" s="0" t="n">
        <v>196</v>
      </c>
      <c r="B197" s="0" t="s">
        <v>984</v>
      </c>
      <c r="C197" s="0" t="s">
        <v>43</v>
      </c>
      <c r="D197" s="0" t="s">
        <v>44</v>
      </c>
      <c r="E197" s="0" t="s">
        <v>985</v>
      </c>
      <c r="F197" s="0" t="s">
        <v>986</v>
      </c>
      <c r="G197" s="0" t="s">
        <v>47</v>
      </c>
      <c r="H197" s="0" t="s">
        <v>47</v>
      </c>
      <c r="I197" s="0" t="s">
        <v>987</v>
      </c>
      <c r="J197" s="0" t="s">
        <v>988</v>
      </c>
      <c r="K197" s="0" t="s">
        <v>983</v>
      </c>
      <c r="L197" s="0" t="s">
        <v>93</v>
      </c>
    </row>
    <row r="198" customFormat="false" ht="12.8" hidden="false" customHeight="false" outlineLevel="0" collapsed="false">
      <c r="A198" s="0" t="n">
        <v>197</v>
      </c>
      <c r="B198" s="0" t="s">
        <v>989</v>
      </c>
      <c r="C198" s="0" t="s">
        <v>35</v>
      </c>
      <c r="D198" s="0" t="s">
        <v>36</v>
      </c>
      <c r="E198" s="0" t="s">
        <v>990</v>
      </c>
      <c r="F198" s="0" t="s">
        <v>991</v>
      </c>
      <c r="G198" s="0" t="s">
        <v>39</v>
      </c>
      <c r="H198" s="0" t="s">
        <v>39</v>
      </c>
      <c r="I198" s="0" t="s">
        <v>992</v>
      </c>
      <c r="J198" s="0" t="s">
        <v>992</v>
      </c>
      <c r="K198" s="0" t="s">
        <v>993</v>
      </c>
      <c r="L198" s="0" t="s">
        <v>942</v>
      </c>
    </row>
    <row r="199" customFormat="false" ht="12.8" hidden="false" customHeight="false" outlineLevel="0" collapsed="false">
      <c r="A199" s="0" t="n">
        <v>198</v>
      </c>
      <c r="B199" s="0" t="s">
        <v>994</v>
      </c>
      <c r="C199" s="0" t="s">
        <v>43</v>
      </c>
      <c r="D199" s="0" t="s">
        <v>44</v>
      </c>
      <c r="E199" s="0" t="s">
        <v>995</v>
      </c>
      <c r="F199" s="0" t="s">
        <v>996</v>
      </c>
      <c r="G199" s="0" t="s">
        <v>47</v>
      </c>
      <c r="H199" s="0" t="s">
        <v>47</v>
      </c>
      <c r="I199" s="0" t="s">
        <v>997</v>
      </c>
      <c r="J199" s="0" t="s">
        <v>997</v>
      </c>
      <c r="K199" s="0" t="s">
        <v>993</v>
      </c>
      <c r="L199" s="0" t="s">
        <v>942</v>
      </c>
    </row>
    <row r="200" customFormat="false" ht="12.8" hidden="false" customHeight="false" outlineLevel="0" collapsed="false">
      <c r="A200" s="0" t="n">
        <v>199</v>
      </c>
      <c r="B200" s="0" t="s">
        <v>998</v>
      </c>
      <c r="E200" s="0" t="s">
        <v>999</v>
      </c>
      <c r="F200" s="0" t="s">
        <v>1000</v>
      </c>
      <c r="I200" s="0" t="s">
        <v>1001</v>
      </c>
      <c r="J200" s="0" t="s">
        <v>1001</v>
      </c>
      <c r="K200" s="0" t="s">
        <v>998</v>
      </c>
      <c r="L200" s="0" t="s">
        <v>942</v>
      </c>
    </row>
    <row r="201" customFormat="false" ht="12.8" hidden="false" customHeight="false" outlineLevel="0" collapsed="false">
      <c r="A201" s="0" t="n">
        <v>200</v>
      </c>
      <c r="B201" s="0" t="s">
        <v>1002</v>
      </c>
      <c r="C201" s="0" t="s">
        <v>35</v>
      </c>
      <c r="D201" s="0" t="s">
        <v>36</v>
      </c>
      <c r="E201" s="0" t="s">
        <v>1003</v>
      </c>
      <c r="F201" s="0" t="s">
        <v>1004</v>
      </c>
      <c r="G201" s="0" t="s">
        <v>39</v>
      </c>
      <c r="H201" s="0" t="s">
        <v>39</v>
      </c>
      <c r="I201" s="0" t="s">
        <v>1005</v>
      </c>
      <c r="J201" s="0" t="s">
        <v>1006</v>
      </c>
      <c r="K201" s="0" t="s">
        <v>1007</v>
      </c>
      <c r="L201" s="0" t="s">
        <v>93</v>
      </c>
    </row>
    <row r="202" customFormat="false" ht="12.8" hidden="false" customHeight="false" outlineLevel="0" collapsed="false">
      <c r="A202" s="0" t="n">
        <v>201</v>
      </c>
      <c r="B202" s="0" t="s">
        <v>1008</v>
      </c>
      <c r="C202" s="0" t="s">
        <v>43</v>
      </c>
      <c r="D202" s="0" t="s">
        <v>44</v>
      </c>
      <c r="E202" s="0" t="s">
        <v>1009</v>
      </c>
      <c r="F202" s="0" t="s">
        <v>1010</v>
      </c>
      <c r="G202" s="0" t="s">
        <v>47</v>
      </c>
      <c r="H202" s="0" t="s">
        <v>47</v>
      </c>
      <c r="I202" s="0" t="s">
        <v>1011</v>
      </c>
      <c r="J202" s="0" t="s">
        <v>1012</v>
      </c>
      <c r="K202" s="0" t="s">
        <v>1007</v>
      </c>
      <c r="L202" s="0" t="s">
        <v>93</v>
      </c>
    </row>
    <row r="203" customFormat="false" ht="12.8" hidden="false" customHeight="false" outlineLevel="0" collapsed="false">
      <c r="A203" s="0" t="n">
        <v>202</v>
      </c>
      <c r="B203" s="0" t="s">
        <v>1013</v>
      </c>
      <c r="C203" s="0" t="s">
        <v>35</v>
      </c>
      <c r="D203" s="0" t="s">
        <v>36</v>
      </c>
      <c r="E203" s="0" t="s">
        <v>1014</v>
      </c>
      <c r="F203" s="0" t="s">
        <v>1015</v>
      </c>
      <c r="G203" s="0" t="s">
        <v>39</v>
      </c>
      <c r="H203" s="0" t="s">
        <v>39</v>
      </c>
      <c r="I203" s="0" t="s">
        <v>1016</v>
      </c>
      <c r="J203" s="0" t="s">
        <v>1016</v>
      </c>
      <c r="K203" s="0" t="s">
        <v>1017</v>
      </c>
      <c r="L203" s="0" t="s">
        <v>942</v>
      </c>
    </row>
    <row r="204" customFormat="false" ht="12.8" hidden="false" customHeight="false" outlineLevel="0" collapsed="false">
      <c r="A204" s="0" t="n">
        <v>203</v>
      </c>
      <c r="B204" s="0" t="s">
        <v>1018</v>
      </c>
      <c r="C204" s="0" t="s">
        <v>43</v>
      </c>
      <c r="D204" s="0" t="s">
        <v>44</v>
      </c>
      <c r="E204" s="0" t="s">
        <v>1019</v>
      </c>
      <c r="F204" s="0" t="s">
        <v>1020</v>
      </c>
      <c r="G204" s="0" t="s">
        <v>47</v>
      </c>
      <c r="H204" s="0" t="s">
        <v>47</v>
      </c>
      <c r="I204" s="0" t="s">
        <v>1021</v>
      </c>
      <c r="J204" s="0" t="s">
        <v>1021</v>
      </c>
      <c r="K204" s="0" t="s">
        <v>1017</v>
      </c>
      <c r="L204" s="0" t="s">
        <v>942</v>
      </c>
    </row>
    <row r="205" customFormat="false" ht="12.8" hidden="false" customHeight="false" outlineLevel="0" collapsed="false">
      <c r="A205" s="0" t="n">
        <v>204</v>
      </c>
      <c r="B205" s="0" t="s">
        <v>1022</v>
      </c>
      <c r="C205" s="0" t="s">
        <v>35</v>
      </c>
      <c r="D205" s="0" t="s">
        <v>36</v>
      </c>
      <c r="E205" s="0" t="s">
        <v>1023</v>
      </c>
      <c r="F205" s="0" t="s">
        <v>1024</v>
      </c>
      <c r="G205" s="0" t="s">
        <v>39</v>
      </c>
      <c r="H205" s="0" t="s">
        <v>39</v>
      </c>
      <c r="I205" s="0" t="s">
        <v>1025</v>
      </c>
      <c r="J205" s="0" t="s">
        <v>1026</v>
      </c>
      <c r="K205" s="0" t="s">
        <v>1027</v>
      </c>
      <c r="L205" s="0" t="s">
        <v>93</v>
      </c>
    </row>
    <row r="206" customFormat="false" ht="12.8" hidden="false" customHeight="false" outlineLevel="0" collapsed="false">
      <c r="A206" s="0" t="n">
        <v>205</v>
      </c>
      <c r="B206" s="0" t="s">
        <v>1028</v>
      </c>
      <c r="C206" s="0" t="s">
        <v>43</v>
      </c>
      <c r="D206" s="0" t="s">
        <v>44</v>
      </c>
      <c r="E206" s="0" t="s">
        <v>1029</v>
      </c>
      <c r="F206" s="0" t="s">
        <v>1030</v>
      </c>
      <c r="G206" s="0" t="s">
        <v>47</v>
      </c>
      <c r="H206" s="0" t="s">
        <v>47</v>
      </c>
      <c r="I206" s="0" t="s">
        <v>1031</v>
      </c>
      <c r="J206" s="0" t="s">
        <v>1032</v>
      </c>
      <c r="K206" s="0" t="s">
        <v>1027</v>
      </c>
      <c r="L206" s="0" t="s">
        <v>93</v>
      </c>
    </row>
    <row r="207" customFormat="false" ht="12.8" hidden="false" customHeight="false" outlineLevel="0" collapsed="false">
      <c r="A207" s="0" t="n">
        <v>206</v>
      </c>
      <c r="B207" s="0" t="s">
        <v>1033</v>
      </c>
      <c r="C207" s="0" t="s">
        <v>35</v>
      </c>
      <c r="D207" s="0" t="s">
        <v>36</v>
      </c>
      <c r="E207" s="0" t="s">
        <v>1034</v>
      </c>
      <c r="F207" s="0" t="s">
        <v>1035</v>
      </c>
      <c r="G207" s="0" t="s">
        <v>39</v>
      </c>
      <c r="H207" s="0" t="s">
        <v>39</v>
      </c>
      <c r="I207" s="0" t="s">
        <v>1036</v>
      </c>
      <c r="J207" s="0" t="s">
        <v>1036</v>
      </c>
      <c r="K207" s="0" t="s">
        <v>1037</v>
      </c>
      <c r="L207" s="0" t="s">
        <v>942</v>
      </c>
    </row>
    <row r="208" customFormat="false" ht="12.8" hidden="false" customHeight="false" outlineLevel="0" collapsed="false">
      <c r="A208" s="0" t="n">
        <v>207</v>
      </c>
      <c r="B208" s="0" t="s">
        <v>1038</v>
      </c>
      <c r="C208" s="0" t="s">
        <v>43</v>
      </c>
      <c r="D208" s="0" t="s">
        <v>44</v>
      </c>
      <c r="E208" s="0" t="s">
        <v>1039</v>
      </c>
      <c r="F208" s="0" t="s">
        <v>1040</v>
      </c>
      <c r="G208" s="0" t="s">
        <v>47</v>
      </c>
      <c r="H208" s="0" t="s">
        <v>47</v>
      </c>
      <c r="I208" s="0" t="s">
        <v>1041</v>
      </c>
      <c r="J208" s="0" t="s">
        <v>1041</v>
      </c>
      <c r="K208" s="0" t="s">
        <v>1037</v>
      </c>
      <c r="L208" s="0" t="s">
        <v>942</v>
      </c>
    </row>
    <row r="209" customFormat="false" ht="12.8" hidden="false" customHeight="false" outlineLevel="0" collapsed="false">
      <c r="A209" s="0" t="n">
        <v>208</v>
      </c>
      <c r="B209" s="0" t="s">
        <v>1042</v>
      </c>
      <c r="C209" s="0" t="s">
        <v>35</v>
      </c>
      <c r="D209" s="0" t="s">
        <v>36</v>
      </c>
      <c r="E209" s="0" t="s">
        <v>1043</v>
      </c>
      <c r="F209" s="0" t="s">
        <v>1044</v>
      </c>
      <c r="G209" s="0" t="s">
        <v>39</v>
      </c>
      <c r="H209" s="0" t="s">
        <v>39</v>
      </c>
      <c r="I209" s="0" t="s">
        <v>1045</v>
      </c>
      <c r="J209" s="0" t="s">
        <v>1045</v>
      </c>
      <c r="K209" s="0" t="s">
        <v>1046</v>
      </c>
      <c r="L209" s="0" t="s">
        <v>942</v>
      </c>
    </row>
    <row r="210" customFormat="false" ht="12.8" hidden="false" customHeight="false" outlineLevel="0" collapsed="false">
      <c r="A210" s="0" t="n">
        <v>209</v>
      </c>
      <c r="B210" s="0" t="s">
        <v>1047</v>
      </c>
      <c r="C210" s="0" t="s">
        <v>43</v>
      </c>
      <c r="D210" s="0" t="s">
        <v>44</v>
      </c>
      <c r="E210" s="0" t="s">
        <v>1048</v>
      </c>
      <c r="F210" s="0" t="s">
        <v>1049</v>
      </c>
      <c r="G210" s="0" t="s">
        <v>47</v>
      </c>
      <c r="H210" s="0" t="s">
        <v>47</v>
      </c>
      <c r="I210" s="0" t="s">
        <v>1050</v>
      </c>
      <c r="J210" s="0" t="s">
        <v>1050</v>
      </c>
      <c r="K210" s="0" t="s">
        <v>1046</v>
      </c>
      <c r="L210" s="0" t="s">
        <v>942</v>
      </c>
    </row>
    <row r="211" customFormat="false" ht="12.8" hidden="false" customHeight="false" outlineLevel="0" collapsed="false">
      <c r="A211" s="0" t="n">
        <v>210</v>
      </c>
      <c r="B211" s="0" t="s">
        <v>1051</v>
      </c>
      <c r="C211" s="0" t="s">
        <v>35</v>
      </c>
      <c r="D211" s="0" t="s">
        <v>36</v>
      </c>
      <c r="E211" s="0" t="s">
        <v>1052</v>
      </c>
      <c r="F211" s="0" t="s">
        <v>1053</v>
      </c>
      <c r="G211" s="0" t="s">
        <v>39</v>
      </c>
      <c r="H211" s="0" t="s">
        <v>39</v>
      </c>
      <c r="I211" s="0" t="s">
        <v>1054</v>
      </c>
      <c r="J211" s="0" t="s">
        <v>1054</v>
      </c>
      <c r="K211" s="0" t="s">
        <v>1055</v>
      </c>
      <c r="L211" s="0" t="s">
        <v>942</v>
      </c>
    </row>
    <row r="212" customFormat="false" ht="12.8" hidden="false" customHeight="false" outlineLevel="0" collapsed="false">
      <c r="A212" s="0" t="n">
        <v>211</v>
      </c>
      <c r="B212" s="0" t="s">
        <v>1056</v>
      </c>
      <c r="C212" s="0" t="s">
        <v>43</v>
      </c>
      <c r="D212" s="0" t="s">
        <v>44</v>
      </c>
      <c r="E212" s="0" t="s">
        <v>1057</v>
      </c>
      <c r="F212" s="0" t="s">
        <v>1058</v>
      </c>
      <c r="G212" s="0" t="s">
        <v>47</v>
      </c>
      <c r="H212" s="0" t="s">
        <v>47</v>
      </c>
      <c r="I212" s="0" t="s">
        <v>1059</v>
      </c>
      <c r="J212" s="0" t="s">
        <v>1059</v>
      </c>
      <c r="K212" s="0" t="s">
        <v>1055</v>
      </c>
      <c r="L212" s="0" t="s">
        <v>942</v>
      </c>
    </row>
    <row r="213" customFormat="false" ht="12.8" hidden="false" customHeight="false" outlineLevel="0" collapsed="false">
      <c r="A213" s="0" t="n">
        <v>212</v>
      </c>
      <c r="B213" s="0" t="s">
        <v>1060</v>
      </c>
      <c r="C213" s="0" t="s">
        <v>35</v>
      </c>
      <c r="D213" s="0" t="s">
        <v>36</v>
      </c>
      <c r="E213" s="0" t="s">
        <v>1061</v>
      </c>
      <c r="F213" s="0" t="s">
        <v>1062</v>
      </c>
      <c r="G213" s="0" t="s">
        <v>39</v>
      </c>
      <c r="H213" s="0" t="s">
        <v>39</v>
      </c>
      <c r="I213" s="0" t="s">
        <v>1063</v>
      </c>
      <c r="J213" s="0" t="s">
        <v>1063</v>
      </c>
      <c r="K213" s="0" t="s">
        <v>1064</v>
      </c>
      <c r="L213" s="0" t="s">
        <v>942</v>
      </c>
    </row>
    <row r="214" customFormat="false" ht="12.8" hidden="false" customHeight="false" outlineLevel="0" collapsed="false">
      <c r="A214" s="0" t="n">
        <v>213</v>
      </c>
      <c r="B214" s="0" t="s">
        <v>1065</v>
      </c>
      <c r="C214" s="0" t="s">
        <v>43</v>
      </c>
      <c r="D214" s="0" t="s">
        <v>44</v>
      </c>
      <c r="E214" s="0" t="s">
        <v>1066</v>
      </c>
      <c r="F214" s="0" t="s">
        <v>1067</v>
      </c>
      <c r="G214" s="0" t="s">
        <v>47</v>
      </c>
      <c r="H214" s="0" t="s">
        <v>47</v>
      </c>
      <c r="I214" s="0" t="s">
        <v>1068</v>
      </c>
      <c r="J214" s="0" t="s">
        <v>1068</v>
      </c>
      <c r="K214" s="0" t="s">
        <v>1064</v>
      </c>
      <c r="L214" s="0" t="s">
        <v>942</v>
      </c>
    </row>
    <row r="215" customFormat="false" ht="12.8" hidden="false" customHeight="false" outlineLevel="0" collapsed="false">
      <c r="A215" s="0" t="n">
        <v>214</v>
      </c>
      <c r="B215" s="0" t="s">
        <v>1069</v>
      </c>
      <c r="C215" s="0" t="s">
        <v>35</v>
      </c>
      <c r="D215" s="0" t="s">
        <v>36</v>
      </c>
      <c r="E215" s="0" t="s">
        <v>1070</v>
      </c>
      <c r="F215" s="0" t="s">
        <v>1071</v>
      </c>
      <c r="G215" s="0" t="s">
        <v>39</v>
      </c>
      <c r="H215" s="0" t="s">
        <v>39</v>
      </c>
      <c r="I215" s="0" t="s">
        <v>1072</v>
      </c>
      <c r="J215" s="0" t="s">
        <v>1072</v>
      </c>
      <c r="K215" s="0" t="s">
        <v>1073</v>
      </c>
      <c r="L215" s="0" t="s">
        <v>942</v>
      </c>
    </row>
    <row r="216" customFormat="false" ht="12.8" hidden="false" customHeight="false" outlineLevel="0" collapsed="false">
      <c r="A216" s="0" t="n">
        <v>215</v>
      </c>
      <c r="B216" s="0" t="s">
        <v>1074</v>
      </c>
      <c r="C216" s="0" t="s">
        <v>43</v>
      </c>
      <c r="D216" s="0" t="s">
        <v>44</v>
      </c>
      <c r="E216" s="0" t="s">
        <v>1075</v>
      </c>
      <c r="F216" s="0" t="s">
        <v>1076</v>
      </c>
      <c r="G216" s="0" t="s">
        <v>47</v>
      </c>
      <c r="H216" s="0" t="s">
        <v>47</v>
      </c>
      <c r="I216" s="0" t="s">
        <v>1077</v>
      </c>
      <c r="J216" s="0" t="s">
        <v>1077</v>
      </c>
      <c r="K216" s="0" t="s">
        <v>1073</v>
      </c>
      <c r="L216" s="0" t="s">
        <v>942</v>
      </c>
    </row>
    <row r="217" customFormat="false" ht="12.8" hidden="false" customHeight="false" outlineLevel="0" collapsed="false">
      <c r="A217" s="0" t="n">
        <v>216</v>
      </c>
      <c r="B217" s="0" t="s">
        <v>1078</v>
      </c>
      <c r="C217" s="0" t="s">
        <v>35</v>
      </c>
      <c r="D217" s="0" t="s">
        <v>36</v>
      </c>
      <c r="E217" s="0" t="s">
        <v>1079</v>
      </c>
      <c r="F217" s="0" t="s">
        <v>1080</v>
      </c>
      <c r="G217" s="0" t="s">
        <v>39</v>
      </c>
      <c r="H217" s="0" t="s">
        <v>39</v>
      </c>
      <c r="I217" s="0" t="s">
        <v>1081</v>
      </c>
      <c r="J217" s="0" t="s">
        <v>1081</v>
      </c>
      <c r="K217" s="0" t="s">
        <v>1082</v>
      </c>
      <c r="L217" s="0" t="s">
        <v>942</v>
      </c>
    </row>
    <row r="218" customFormat="false" ht="12.8" hidden="false" customHeight="false" outlineLevel="0" collapsed="false">
      <c r="A218" s="0" t="n">
        <v>217</v>
      </c>
      <c r="B218" s="0" t="s">
        <v>1083</v>
      </c>
      <c r="C218" s="0" t="s">
        <v>43</v>
      </c>
      <c r="D218" s="0" t="s">
        <v>44</v>
      </c>
      <c r="E218" s="0" t="s">
        <v>1084</v>
      </c>
      <c r="F218" s="0" t="s">
        <v>1085</v>
      </c>
      <c r="G218" s="0" t="s">
        <v>47</v>
      </c>
      <c r="H218" s="0" t="s">
        <v>47</v>
      </c>
      <c r="I218" s="0" t="s">
        <v>1086</v>
      </c>
      <c r="J218" s="0" t="s">
        <v>1086</v>
      </c>
      <c r="K218" s="0" t="s">
        <v>1082</v>
      </c>
      <c r="L218" s="0" t="s">
        <v>942</v>
      </c>
    </row>
    <row r="219" customFormat="false" ht="12.8" hidden="false" customHeight="false" outlineLevel="0" collapsed="false">
      <c r="A219" s="0" t="n">
        <v>218</v>
      </c>
      <c r="B219" s="0" t="s">
        <v>1087</v>
      </c>
      <c r="C219" s="0" t="s">
        <v>35</v>
      </c>
      <c r="D219" s="0" t="s">
        <v>36</v>
      </c>
      <c r="E219" s="0" t="s">
        <v>1088</v>
      </c>
      <c r="F219" s="0" t="s">
        <v>1089</v>
      </c>
      <c r="G219" s="0" t="s">
        <v>39</v>
      </c>
      <c r="H219" s="0" t="s">
        <v>39</v>
      </c>
      <c r="I219" s="0" t="s">
        <v>1090</v>
      </c>
      <c r="J219" s="0" t="s">
        <v>1091</v>
      </c>
      <c r="K219" s="0" t="s">
        <v>1092</v>
      </c>
      <c r="L219" s="0" t="s">
        <v>93</v>
      </c>
    </row>
    <row r="220" customFormat="false" ht="12.8" hidden="false" customHeight="false" outlineLevel="0" collapsed="false">
      <c r="A220" s="0" t="n">
        <v>219</v>
      </c>
      <c r="B220" s="0" t="s">
        <v>1093</v>
      </c>
      <c r="C220" s="0" t="s">
        <v>43</v>
      </c>
      <c r="D220" s="0" t="s">
        <v>44</v>
      </c>
      <c r="E220" s="0" t="s">
        <v>1094</v>
      </c>
      <c r="F220" s="0" t="s">
        <v>1095</v>
      </c>
      <c r="G220" s="0" t="s">
        <v>47</v>
      </c>
      <c r="H220" s="0" t="s">
        <v>47</v>
      </c>
      <c r="I220" s="0" t="s">
        <v>1096</v>
      </c>
      <c r="J220" s="0" t="s">
        <v>1097</v>
      </c>
      <c r="K220" s="0" t="s">
        <v>1092</v>
      </c>
      <c r="L220" s="0" t="s">
        <v>93</v>
      </c>
    </row>
    <row r="221" customFormat="false" ht="12.8" hidden="false" customHeight="false" outlineLevel="0" collapsed="false">
      <c r="A221" s="0" t="n">
        <v>220</v>
      </c>
      <c r="B221" s="0" t="s">
        <v>1098</v>
      </c>
      <c r="C221" s="0" t="s">
        <v>35</v>
      </c>
      <c r="D221" s="0" t="s">
        <v>36</v>
      </c>
      <c r="E221" s="0" t="s">
        <v>1099</v>
      </c>
      <c r="F221" s="0" t="s">
        <v>1100</v>
      </c>
      <c r="G221" s="0" t="s">
        <v>39</v>
      </c>
      <c r="H221" s="0" t="s">
        <v>39</v>
      </c>
      <c r="I221" s="0" t="s">
        <v>1101</v>
      </c>
      <c r="J221" s="0" t="s">
        <v>1102</v>
      </c>
      <c r="K221" s="0" t="s">
        <v>1103</v>
      </c>
      <c r="L221" s="0" t="s">
        <v>93</v>
      </c>
    </row>
    <row r="222" customFormat="false" ht="12.8" hidden="false" customHeight="false" outlineLevel="0" collapsed="false">
      <c r="A222" s="0" t="n">
        <v>221</v>
      </c>
      <c r="B222" s="0" t="s">
        <v>1104</v>
      </c>
      <c r="C222" s="0" t="s">
        <v>43</v>
      </c>
      <c r="D222" s="0" t="s">
        <v>44</v>
      </c>
      <c r="E222" s="0" t="s">
        <v>1105</v>
      </c>
      <c r="F222" s="0" t="s">
        <v>1106</v>
      </c>
      <c r="G222" s="0" t="s">
        <v>47</v>
      </c>
      <c r="H222" s="0" t="s">
        <v>47</v>
      </c>
      <c r="I222" s="0" t="s">
        <v>1107</v>
      </c>
      <c r="J222" s="0" t="s">
        <v>1108</v>
      </c>
      <c r="K222" s="0" t="s">
        <v>1103</v>
      </c>
      <c r="L222" s="0" t="s">
        <v>93</v>
      </c>
    </row>
    <row r="223" customFormat="false" ht="12.8" hidden="false" customHeight="false" outlineLevel="0" collapsed="false">
      <c r="A223" s="0" t="n">
        <v>222</v>
      </c>
      <c r="B223" s="0" t="s">
        <v>1109</v>
      </c>
      <c r="C223" s="0" t="s">
        <v>35</v>
      </c>
      <c r="D223" s="0" t="s">
        <v>36</v>
      </c>
      <c r="E223" s="0" t="s">
        <v>1110</v>
      </c>
      <c r="F223" s="0" t="s">
        <v>1111</v>
      </c>
      <c r="G223" s="0" t="s">
        <v>39</v>
      </c>
      <c r="H223" s="0" t="s">
        <v>39</v>
      </c>
      <c r="I223" s="0" t="s">
        <v>1112</v>
      </c>
      <c r="J223" s="0" t="s">
        <v>1113</v>
      </c>
      <c r="K223" s="0" t="s">
        <v>1114</v>
      </c>
      <c r="L223" s="0" t="s">
        <v>93</v>
      </c>
    </row>
    <row r="224" customFormat="false" ht="12.8" hidden="false" customHeight="false" outlineLevel="0" collapsed="false">
      <c r="A224" s="0" t="n">
        <v>223</v>
      </c>
      <c r="B224" s="0" t="s">
        <v>1115</v>
      </c>
      <c r="C224" s="0" t="s">
        <v>43</v>
      </c>
      <c r="D224" s="0" t="s">
        <v>44</v>
      </c>
      <c r="E224" s="0" t="s">
        <v>1116</v>
      </c>
      <c r="F224" s="0" t="s">
        <v>1117</v>
      </c>
      <c r="G224" s="0" t="s">
        <v>47</v>
      </c>
      <c r="H224" s="0" t="s">
        <v>47</v>
      </c>
      <c r="I224" s="0" t="s">
        <v>1118</v>
      </c>
      <c r="J224" s="0" t="s">
        <v>1119</v>
      </c>
      <c r="K224" s="0" t="s">
        <v>1114</v>
      </c>
      <c r="L224" s="0" t="s">
        <v>93</v>
      </c>
    </row>
    <row r="225" customFormat="false" ht="12.8" hidden="false" customHeight="false" outlineLevel="0" collapsed="false">
      <c r="A225" s="0" t="n">
        <v>224</v>
      </c>
      <c r="B225" s="0" t="s">
        <v>1120</v>
      </c>
      <c r="C225" s="0" t="s">
        <v>35</v>
      </c>
      <c r="D225" s="0" t="s">
        <v>36</v>
      </c>
      <c r="E225" s="0" t="s">
        <v>1121</v>
      </c>
      <c r="F225" s="0" t="s">
        <v>1122</v>
      </c>
      <c r="G225" s="0" t="s">
        <v>39</v>
      </c>
      <c r="H225" s="0" t="s">
        <v>39</v>
      </c>
      <c r="I225" s="0" t="s">
        <v>1123</v>
      </c>
      <c r="J225" s="0" t="s">
        <v>1124</v>
      </c>
      <c r="K225" s="0" t="s">
        <v>1125</v>
      </c>
      <c r="L225" s="0" t="s">
        <v>93</v>
      </c>
    </row>
    <row r="226" customFormat="false" ht="12.8" hidden="false" customHeight="false" outlineLevel="0" collapsed="false">
      <c r="A226" s="0" t="n">
        <v>225</v>
      </c>
      <c r="B226" s="0" t="s">
        <v>1126</v>
      </c>
      <c r="C226" s="0" t="s">
        <v>43</v>
      </c>
      <c r="D226" s="0" t="s">
        <v>44</v>
      </c>
      <c r="E226" s="0" t="s">
        <v>1127</v>
      </c>
      <c r="F226" s="0" t="s">
        <v>1128</v>
      </c>
      <c r="G226" s="0" t="s">
        <v>47</v>
      </c>
      <c r="H226" s="0" t="s">
        <v>47</v>
      </c>
      <c r="I226" s="0" t="s">
        <v>1129</v>
      </c>
      <c r="J226" s="0" t="s">
        <v>1130</v>
      </c>
      <c r="K226" s="0" t="s">
        <v>1125</v>
      </c>
      <c r="L226" s="0" t="s">
        <v>93</v>
      </c>
    </row>
    <row r="227" customFormat="false" ht="12.8" hidden="false" customHeight="false" outlineLevel="0" collapsed="false">
      <c r="A227" s="0" t="n">
        <v>226</v>
      </c>
      <c r="B227" s="0" t="s">
        <v>1131</v>
      </c>
      <c r="C227" s="0" t="s">
        <v>35</v>
      </c>
      <c r="D227" s="0" t="s">
        <v>36</v>
      </c>
      <c r="E227" s="0" t="s">
        <v>1132</v>
      </c>
      <c r="F227" s="0" t="s">
        <v>1133</v>
      </c>
      <c r="G227" s="0" t="s">
        <v>39</v>
      </c>
      <c r="H227" s="0" t="s">
        <v>39</v>
      </c>
      <c r="I227" s="0" t="s">
        <v>1134</v>
      </c>
      <c r="J227" s="0" t="s">
        <v>1135</v>
      </c>
      <c r="K227" s="0" t="s">
        <v>1136</v>
      </c>
      <c r="L227" s="0" t="s">
        <v>93</v>
      </c>
    </row>
    <row r="228" customFormat="false" ht="12.8" hidden="false" customHeight="false" outlineLevel="0" collapsed="false">
      <c r="A228" s="0" t="n">
        <v>227</v>
      </c>
      <c r="B228" s="0" t="s">
        <v>1137</v>
      </c>
      <c r="C228" s="0" t="s">
        <v>43</v>
      </c>
      <c r="D228" s="0" t="s">
        <v>44</v>
      </c>
      <c r="E228" s="0" t="s">
        <v>1138</v>
      </c>
      <c r="F228" s="0" t="s">
        <v>1139</v>
      </c>
      <c r="G228" s="0" t="s">
        <v>47</v>
      </c>
      <c r="H228" s="0" t="s">
        <v>47</v>
      </c>
      <c r="I228" s="0" t="s">
        <v>1140</v>
      </c>
      <c r="J228" s="0" t="s">
        <v>1141</v>
      </c>
      <c r="K228" s="0" t="s">
        <v>1136</v>
      </c>
      <c r="L228" s="0" t="s">
        <v>93</v>
      </c>
    </row>
    <row r="229" customFormat="false" ht="12.8" hidden="false" customHeight="false" outlineLevel="0" collapsed="false">
      <c r="A229" s="0" t="n">
        <v>228</v>
      </c>
      <c r="B229" s="0" t="s">
        <v>1142</v>
      </c>
      <c r="C229" s="0" t="s">
        <v>35</v>
      </c>
      <c r="D229" s="0" t="s">
        <v>36</v>
      </c>
      <c r="E229" s="0" t="s">
        <v>1143</v>
      </c>
      <c r="F229" s="0" t="s">
        <v>1144</v>
      </c>
      <c r="G229" s="0" t="s">
        <v>39</v>
      </c>
      <c r="H229" s="0" t="s">
        <v>39</v>
      </c>
      <c r="I229" s="0" t="s">
        <v>1145</v>
      </c>
      <c r="J229" s="0" t="s">
        <v>1146</v>
      </c>
      <c r="K229" s="0" t="s">
        <v>1147</v>
      </c>
      <c r="L229" s="0" t="s">
        <v>93</v>
      </c>
    </row>
    <row r="230" customFormat="false" ht="12.8" hidden="false" customHeight="false" outlineLevel="0" collapsed="false">
      <c r="A230" s="0" t="n">
        <v>229</v>
      </c>
      <c r="B230" s="0" t="s">
        <v>1148</v>
      </c>
      <c r="C230" s="0" t="s">
        <v>43</v>
      </c>
      <c r="D230" s="0" t="s">
        <v>44</v>
      </c>
      <c r="E230" s="0" t="s">
        <v>1149</v>
      </c>
      <c r="F230" s="0" t="s">
        <v>1150</v>
      </c>
      <c r="G230" s="0" t="s">
        <v>47</v>
      </c>
      <c r="H230" s="0" t="s">
        <v>47</v>
      </c>
      <c r="I230" s="0" t="s">
        <v>1151</v>
      </c>
      <c r="J230" s="0" t="s">
        <v>1152</v>
      </c>
      <c r="K230" s="0" t="s">
        <v>1147</v>
      </c>
      <c r="L230" s="0" t="s">
        <v>93</v>
      </c>
    </row>
    <row r="231" customFormat="false" ht="12.8" hidden="false" customHeight="false" outlineLevel="0" collapsed="false">
      <c r="A231" s="0" t="n">
        <v>230</v>
      </c>
      <c r="B231" s="0" t="s">
        <v>1153</v>
      </c>
      <c r="C231" s="0" t="s">
        <v>35</v>
      </c>
      <c r="D231" s="0" t="s">
        <v>36</v>
      </c>
      <c r="E231" s="0" t="s">
        <v>1154</v>
      </c>
      <c r="F231" s="0" t="s">
        <v>1155</v>
      </c>
      <c r="G231" s="0" t="s">
        <v>39</v>
      </c>
      <c r="H231" s="0" t="s">
        <v>39</v>
      </c>
      <c r="I231" s="0" t="s">
        <v>1156</v>
      </c>
      <c r="J231" s="0" t="s">
        <v>1156</v>
      </c>
      <c r="K231" s="0" t="s">
        <v>1157</v>
      </c>
      <c r="L231" s="0" t="s">
        <v>1158</v>
      </c>
    </row>
    <row r="232" customFormat="false" ht="12.8" hidden="false" customHeight="false" outlineLevel="0" collapsed="false">
      <c r="A232" s="0" t="n">
        <v>231</v>
      </c>
      <c r="B232" s="0" t="s">
        <v>1159</v>
      </c>
      <c r="C232" s="0" t="s">
        <v>43</v>
      </c>
      <c r="D232" s="0" t="s">
        <v>44</v>
      </c>
      <c r="E232" s="0" t="s">
        <v>1160</v>
      </c>
      <c r="F232" s="0" t="s">
        <v>1161</v>
      </c>
      <c r="G232" s="0" t="s">
        <v>47</v>
      </c>
      <c r="H232" s="0" t="s">
        <v>47</v>
      </c>
      <c r="I232" s="0" t="s">
        <v>1162</v>
      </c>
      <c r="J232" s="0" t="s">
        <v>1162</v>
      </c>
      <c r="K232" s="0" t="s">
        <v>1157</v>
      </c>
      <c r="L232" s="0" t="s">
        <v>1158</v>
      </c>
    </row>
    <row r="233" customFormat="false" ht="12.8" hidden="false" customHeight="false" outlineLevel="0" collapsed="false">
      <c r="A233" s="0" t="n">
        <v>232</v>
      </c>
      <c r="B233" s="0" t="s">
        <v>1163</v>
      </c>
      <c r="C233" s="0" t="s">
        <v>35</v>
      </c>
      <c r="D233" s="0" t="s">
        <v>36</v>
      </c>
      <c r="E233" s="0" t="s">
        <v>1164</v>
      </c>
      <c r="F233" s="0" t="s">
        <v>1165</v>
      </c>
      <c r="G233" s="0" t="s">
        <v>39</v>
      </c>
      <c r="H233" s="0" t="s">
        <v>39</v>
      </c>
      <c r="I233" s="0" t="s">
        <v>1166</v>
      </c>
      <c r="J233" s="0" t="s">
        <v>1166</v>
      </c>
      <c r="K233" s="0" t="s">
        <v>1167</v>
      </c>
      <c r="L233" s="0" t="s">
        <v>1158</v>
      </c>
    </row>
    <row r="234" customFormat="false" ht="12.8" hidden="false" customHeight="false" outlineLevel="0" collapsed="false">
      <c r="A234" s="0" t="n">
        <v>233</v>
      </c>
      <c r="B234" s="0" t="s">
        <v>1168</v>
      </c>
      <c r="C234" s="0" t="s">
        <v>43</v>
      </c>
      <c r="D234" s="0" t="s">
        <v>44</v>
      </c>
      <c r="E234" s="0" t="s">
        <v>1169</v>
      </c>
      <c r="F234" s="0" t="s">
        <v>1170</v>
      </c>
      <c r="G234" s="0" t="s">
        <v>47</v>
      </c>
      <c r="H234" s="0" t="s">
        <v>47</v>
      </c>
      <c r="I234" s="0" t="s">
        <v>1171</v>
      </c>
      <c r="J234" s="0" t="s">
        <v>1171</v>
      </c>
      <c r="K234" s="0" t="s">
        <v>1167</v>
      </c>
      <c r="L234" s="0" t="s">
        <v>1158</v>
      </c>
    </row>
    <row r="235" customFormat="false" ht="12.8" hidden="false" customHeight="false" outlineLevel="0" collapsed="false">
      <c r="A235" s="0" t="n">
        <v>234</v>
      </c>
      <c r="B235" s="0" t="s">
        <v>1172</v>
      </c>
      <c r="C235" s="0" t="s">
        <v>35</v>
      </c>
      <c r="D235" s="0" t="s">
        <v>36</v>
      </c>
      <c r="E235" s="0" t="s">
        <v>1173</v>
      </c>
      <c r="F235" s="0" t="s">
        <v>1174</v>
      </c>
      <c r="G235" s="0" t="s">
        <v>39</v>
      </c>
      <c r="H235" s="0" t="s">
        <v>39</v>
      </c>
      <c r="I235" s="0" t="s">
        <v>1175</v>
      </c>
      <c r="J235" s="0" t="s">
        <v>1175</v>
      </c>
      <c r="K235" s="0" t="s">
        <v>1176</v>
      </c>
      <c r="L235" s="0" t="s">
        <v>1158</v>
      </c>
    </row>
    <row r="236" customFormat="false" ht="12.8" hidden="false" customHeight="false" outlineLevel="0" collapsed="false">
      <c r="A236" s="0" t="n">
        <v>235</v>
      </c>
      <c r="B236" s="0" t="s">
        <v>1177</v>
      </c>
      <c r="C236" s="0" t="s">
        <v>43</v>
      </c>
      <c r="D236" s="0" t="s">
        <v>44</v>
      </c>
      <c r="E236" s="0" t="s">
        <v>1178</v>
      </c>
      <c r="F236" s="0" t="s">
        <v>1179</v>
      </c>
      <c r="G236" s="0" t="s">
        <v>47</v>
      </c>
      <c r="H236" s="0" t="s">
        <v>47</v>
      </c>
      <c r="I236" s="0" t="s">
        <v>1180</v>
      </c>
      <c r="J236" s="0" t="s">
        <v>1180</v>
      </c>
      <c r="K236" s="0" t="s">
        <v>1176</v>
      </c>
      <c r="L236" s="0" t="s">
        <v>1158</v>
      </c>
    </row>
    <row r="237" customFormat="false" ht="12.8" hidden="false" customHeight="false" outlineLevel="0" collapsed="false">
      <c r="A237" s="0" t="n">
        <v>236</v>
      </c>
      <c r="B237" s="0" t="s">
        <v>1181</v>
      </c>
      <c r="C237" s="0" t="s">
        <v>35</v>
      </c>
      <c r="D237" s="0" t="s">
        <v>36</v>
      </c>
      <c r="E237" s="0" t="s">
        <v>1182</v>
      </c>
      <c r="F237" s="0" t="s">
        <v>1183</v>
      </c>
      <c r="G237" s="0" t="s">
        <v>39</v>
      </c>
      <c r="H237" s="0" t="s">
        <v>39</v>
      </c>
      <c r="I237" s="0" t="s">
        <v>1184</v>
      </c>
      <c r="J237" s="0" t="s">
        <v>1184</v>
      </c>
      <c r="K237" s="0" t="s">
        <v>1185</v>
      </c>
      <c r="L237" s="0" t="s">
        <v>1158</v>
      </c>
    </row>
    <row r="238" customFormat="false" ht="12.8" hidden="false" customHeight="false" outlineLevel="0" collapsed="false">
      <c r="A238" s="0" t="n">
        <v>237</v>
      </c>
      <c r="B238" s="0" t="s">
        <v>1186</v>
      </c>
      <c r="C238" s="0" t="s">
        <v>43</v>
      </c>
      <c r="D238" s="0" t="s">
        <v>44</v>
      </c>
      <c r="E238" s="0" t="s">
        <v>1187</v>
      </c>
      <c r="F238" s="0" t="s">
        <v>1188</v>
      </c>
      <c r="G238" s="0" t="s">
        <v>47</v>
      </c>
      <c r="H238" s="0" t="s">
        <v>47</v>
      </c>
      <c r="I238" s="0" t="s">
        <v>1189</v>
      </c>
      <c r="J238" s="0" t="s">
        <v>1189</v>
      </c>
      <c r="K238" s="0" t="s">
        <v>1185</v>
      </c>
      <c r="L238" s="0" t="s">
        <v>1158</v>
      </c>
    </row>
    <row r="239" customFormat="false" ht="12.8" hidden="false" customHeight="false" outlineLevel="0" collapsed="false">
      <c r="A239" s="0" t="n">
        <v>238</v>
      </c>
      <c r="B239" s="0" t="s">
        <v>1190</v>
      </c>
      <c r="C239" s="0" t="s">
        <v>35</v>
      </c>
      <c r="D239" s="0" t="s">
        <v>36</v>
      </c>
      <c r="E239" s="0" t="s">
        <v>1191</v>
      </c>
      <c r="F239" s="0" t="s">
        <v>1192</v>
      </c>
      <c r="G239" s="0" t="s">
        <v>39</v>
      </c>
      <c r="H239" s="0" t="s">
        <v>39</v>
      </c>
      <c r="I239" s="0" t="s">
        <v>1193</v>
      </c>
      <c r="J239" s="0" t="s">
        <v>1193</v>
      </c>
      <c r="K239" s="0" t="s">
        <v>1194</v>
      </c>
      <c r="L239" s="0" t="s">
        <v>1158</v>
      </c>
    </row>
    <row r="240" customFormat="false" ht="12.8" hidden="false" customHeight="false" outlineLevel="0" collapsed="false">
      <c r="A240" s="0" t="n">
        <v>239</v>
      </c>
      <c r="B240" s="0" t="s">
        <v>1195</v>
      </c>
      <c r="C240" s="0" t="s">
        <v>43</v>
      </c>
      <c r="D240" s="0" t="s">
        <v>44</v>
      </c>
      <c r="E240" s="0" t="s">
        <v>1196</v>
      </c>
      <c r="F240" s="0" t="s">
        <v>1197</v>
      </c>
      <c r="G240" s="0" t="s">
        <v>47</v>
      </c>
      <c r="H240" s="0" t="s">
        <v>47</v>
      </c>
      <c r="I240" s="0" t="s">
        <v>1198</v>
      </c>
      <c r="J240" s="0" t="s">
        <v>1198</v>
      </c>
      <c r="K240" s="0" t="s">
        <v>1194</v>
      </c>
      <c r="L240" s="0" t="s">
        <v>1158</v>
      </c>
    </row>
    <row r="241" customFormat="false" ht="12.8" hidden="false" customHeight="false" outlineLevel="0" collapsed="false">
      <c r="A241" s="0" t="n">
        <v>240</v>
      </c>
      <c r="B241" s="0" t="s">
        <v>1199</v>
      </c>
      <c r="C241" s="0" t="s">
        <v>35</v>
      </c>
      <c r="D241" s="0" t="s">
        <v>36</v>
      </c>
      <c r="E241" s="0" t="s">
        <v>1200</v>
      </c>
      <c r="F241" s="0" t="s">
        <v>1201</v>
      </c>
      <c r="G241" s="0" t="s">
        <v>39</v>
      </c>
      <c r="H241" s="0" t="s">
        <v>39</v>
      </c>
      <c r="I241" s="0" t="s">
        <v>1202</v>
      </c>
      <c r="J241" s="0" t="s">
        <v>1202</v>
      </c>
      <c r="K241" s="0" t="s">
        <v>1203</v>
      </c>
      <c r="L241" s="0" t="s">
        <v>1158</v>
      </c>
    </row>
    <row r="242" customFormat="false" ht="12.8" hidden="false" customHeight="false" outlineLevel="0" collapsed="false">
      <c r="A242" s="0" t="n">
        <v>241</v>
      </c>
      <c r="B242" s="0" t="s">
        <v>1204</v>
      </c>
      <c r="C242" s="0" t="s">
        <v>43</v>
      </c>
      <c r="D242" s="0" t="s">
        <v>44</v>
      </c>
      <c r="E242" s="0" t="s">
        <v>1205</v>
      </c>
      <c r="F242" s="0" t="s">
        <v>1206</v>
      </c>
      <c r="G242" s="0" t="s">
        <v>47</v>
      </c>
      <c r="H242" s="0" t="s">
        <v>47</v>
      </c>
      <c r="I242" s="0" t="s">
        <v>1207</v>
      </c>
      <c r="J242" s="0" t="s">
        <v>1207</v>
      </c>
      <c r="K242" s="0" t="s">
        <v>1203</v>
      </c>
      <c r="L242" s="0" t="s">
        <v>1158</v>
      </c>
    </row>
    <row r="243" customFormat="false" ht="12.8" hidden="false" customHeight="false" outlineLevel="0" collapsed="false">
      <c r="A243" s="0" t="n">
        <v>242</v>
      </c>
      <c r="B243" s="0" t="s">
        <v>1208</v>
      </c>
      <c r="C243" s="0" t="s">
        <v>35</v>
      </c>
      <c r="D243" s="0" t="s">
        <v>36</v>
      </c>
      <c r="E243" s="0" t="s">
        <v>1209</v>
      </c>
      <c r="F243" s="0" t="s">
        <v>1210</v>
      </c>
      <c r="G243" s="0" t="s">
        <v>39</v>
      </c>
      <c r="H243" s="0" t="s">
        <v>39</v>
      </c>
      <c r="I243" s="0" t="s">
        <v>1211</v>
      </c>
      <c r="J243" s="0" t="s">
        <v>1212</v>
      </c>
      <c r="K243" s="0" t="s">
        <v>1213</v>
      </c>
      <c r="L243" s="0" t="s">
        <v>108</v>
      </c>
    </row>
    <row r="244" customFormat="false" ht="12.8" hidden="false" customHeight="false" outlineLevel="0" collapsed="false">
      <c r="A244" s="0" t="n">
        <v>243</v>
      </c>
      <c r="B244" s="0" t="s">
        <v>1214</v>
      </c>
      <c r="C244" s="0" t="s">
        <v>43</v>
      </c>
      <c r="D244" s="0" t="s">
        <v>44</v>
      </c>
      <c r="E244" s="0" t="s">
        <v>1215</v>
      </c>
      <c r="F244" s="0" t="s">
        <v>1216</v>
      </c>
      <c r="G244" s="0" t="s">
        <v>47</v>
      </c>
      <c r="H244" s="0" t="s">
        <v>47</v>
      </c>
      <c r="I244" s="0" t="s">
        <v>1217</v>
      </c>
      <c r="J244" s="0" t="s">
        <v>1218</v>
      </c>
      <c r="K244" s="0" t="s">
        <v>1213</v>
      </c>
      <c r="L244" s="0" t="s">
        <v>108</v>
      </c>
    </row>
    <row r="245" customFormat="false" ht="12.8" hidden="false" customHeight="false" outlineLevel="0" collapsed="false">
      <c r="A245" s="0" t="n">
        <v>244</v>
      </c>
      <c r="B245" s="0" t="s">
        <v>1219</v>
      </c>
      <c r="C245" s="0" t="s">
        <v>35</v>
      </c>
      <c r="D245" s="0" t="s">
        <v>36</v>
      </c>
      <c r="E245" s="0" t="s">
        <v>1220</v>
      </c>
      <c r="F245" s="0" t="s">
        <v>1221</v>
      </c>
      <c r="G245" s="0" t="s">
        <v>39</v>
      </c>
      <c r="H245" s="0" t="s">
        <v>39</v>
      </c>
      <c r="I245" s="0" t="s">
        <v>1222</v>
      </c>
      <c r="J245" s="0" t="s">
        <v>1223</v>
      </c>
      <c r="K245" s="0" t="s">
        <v>1224</v>
      </c>
      <c r="L245" s="0" t="s">
        <v>108</v>
      </c>
    </row>
    <row r="246" customFormat="false" ht="12.8" hidden="false" customHeight="false" outlineLevel="0" collapsed="false">
      <c r="A246" s="0" t="n">
        <v>245</v>
      </c>
      <c r="B246" s="0" t="s">
        <v>1225</v>
      </c>
      <c r="C246" s="0" t="s">
        <v>43</v>
      </c>
      <c r="D246" s="0" t="s">
        <v>44</v>
      </c>
      <c r="E246" s="0" t="s">
        <v>1226</v>
      </c>
      <c r="F246" s="0" t="s">
        <v>1227</v>
      </c>
      <c r="G246" s="0" t="s">
        <v>47</v>
      </c>
      <c r="H246" s="0" t="s">
        <v>47</v>
      </c>
      <c r="I246" s="0" t="s">
        <v>1228</v>
      </c>
      <c r="J246" s="0" t="s">
        <v>1229</v>
      </c>
      <c r="K246" s="0" t="s">
        <v>1224</v>
      </c>
      <c r="L246" s="0" t="s">
        <v>108</v>
      </c>
    </row>
    <row r="247" customFormat="false" ht="12.8" hidden="false" customHeight="false" outlineLevel="0" collapsed="false">
      <c r="A247" s="0" t="n">
        <v>246</v>
      </c>
      <c r="B247" s="0" t="s">
        <v>1230</v>
      </c>
      <c r="C247" s="0" t="s">
        <v>35</v>
      </c>
      <c r="D247" s="0" t="s">
        <v>36</v>
      </c>
      <c r="E247" s="0" t="s">
        <v>1231</v>
      </c>
      <c r="F247" s="0" t="s">
        <v>1232</v>
      </c>
      <c r="G247" s="0" t="s">
        <v>39</v>
      </c>
      <c r="H247" s="0" t="s">
        <v>39</v>
      </c>
      <c r="I247" s="0" t="s">
        <v>1233</v>
      </c>
      <c r="J247" s="0" t="s">
        <v>1234</v>
      </c>
      <c r="K247" s="0" t="s">
        <v>1235</v>
      </c>
      <c r="L247" s="0" t="s">
        <v>108</v>
      </c>
    </row>
    <row r="248" customFormat="false" ht="12.8" hidden="false" customHeight="false" outlineLevel="0" collapsed="false">
      <c r="A248" s="0" t="n">
        <v>247</v>
      </c>
      <c r="B248" s="0" t="s">
        <v>1236</v>
      </c>
      <c r="C248" s="0" t="s">
        <v>43</v>
      </c>
      <c r="D248" s="0" t="s">
        <v>44</v>
      </c>
      <c r="E248" s="0" t="s">
        <v>1237</v>
      </c>
      <c r="F248" s="0" t="s">
        <v>1238</v>
      </c>
      <c r="G248" s="0" t="s">
        <v>47</v>
      </c>
      <c r="H248" s="0" t="s">
        <v>47</v>
      </c>
      <c r="I248" s="0" t="s">
        <v>1239</v>
      </c>
      <c r="J248" s="0" t="s">
        <v>1240</v>
      </c>
      <c r="K248" s="0" t="s">
        <v>1235</v>
      </c>
      <c r="L248" s="0" t="s">
        <v>108</v>
      </c>
    </row>
    <row r="249" customFormat="false" ht="12.8" hidden="false" customHeight="false" outlineLevel="0" collapsed="false">
      <c r="A249" s="0" t="n">
        <v>248</v>
      </c>
      <c r="B249" s="0" t="s">
        <v>1241</v>
      </c>
      <c r="C249" s="0" t="s">
        <v>35</v>
      </c>
      <c r="D249" s="0" t="s">
        <v>36</v>
      </c>
      <c r="E249" s="0" t="s">
        <v>1242</v>
      </c>
      <c r="F249" s="0" t="s">
        <v>1243</v>
      </c>
      <c r="G249" s="0" t="s">
        <v>39</v>
      </c>
      <c r="H249" s="0" t="s">
        <v>39</v>
      </c>
      <c r="I249" s="0" t="s">
        <v>1244</v>
      </c>
      <c r="J249" s="0" t="s">
        <v>1245</v>
      </c>
      <c r="K249" s="0" t="s">
        <v>1246</v>
      </c>
      <c r="L249" s="0" t="s">
        <v>108</v>
      </c>
    </row>
    <row r="250" customFormat="false" ht="12.8" hidden="false" customHeight="false" outlineLevel="0" collapsed="false">
      <c r="A250" s="0" t="n">
        <v>249</v>
      </c>
      <c r="B250" s="0" t="s">
        <v>1247</v>
      </c>
      <c r="C250" s="0" t="s">
        <v>43</v>
      </c>
      <c r="D250" s="0" t="s">
        <v>44</v>
      </c>
      <c r="E250" s="0" t="s">
        <v>1248</v>
      </c>
      <c r="F250" s="0" t="s">
        <v>1249</v>
      </c>
      <c r="G250" s="0" t="s">
        <v>47</v>
      </c>
      <c r="H250" s="0" t="s">
        <v>47</v>
      </c>
      <c r="I250" s="0" t="s">
        <v>1250</v>
      </c>
      <c r="J250" s="0" t="s">
        <v>1251</v>
      </c>
      <c r="K250" s="0" t="s">
        <v>1246</v>
      </c>
      <c r="L250" s="0" t="s">
        <v>108</v>
      </c>
    </row>
    <row r="251" customFormat="false" ht="12.8" hidden="false" customHeight="false" outlineLevel="0" collapsed="false">
      <c r="A251" s="0" t="n">
        <v>250</v>
      </c>
      <c r="B251" s="0" t="s">
        <v>1252</v>
      </c>
      <c r="C251" s="0" t="s">
        <v>35</v>
      </c>
      <c r="D251" s="0" t="s">
        <v>36</v>
      </c>
      <c r="E251" s="0" t="s">
        <v>1253</v>
      </c>
      <c r="F251" s="0" t="s">
        <v>1254</v>
      </c>
      <c r="G251" s="0" t="s">
        <v>39</v>
      </c>
      <c r="H251" s="0" t="s">
        <v>39</v>
      </c>
      <c r="I251" s="0" t="s">
        <v>1255</v>
      </c>
      <c r="J251" s="0" t="s">
        <v>1256</v>
      </c>
      <c r="K251" s="0" t="s">
        <v>1257</v>
      </c>
      <c r="L251" s="0" t="s">
        <v>108</v>
      </c>
    </row>
    <row r="252" customFormat="false" ht="12.8" hidden="false" customHeight="false" outlineLevel="0" collapsed="false">
      <c r="A252" s="0" t="n">
        <v>251</v>
      </c>
      <c r="B252" s="0" t="s">
        <v>1258</v>
      </c>
      <c r="C252" s="0" t="s">
        <v>43</v>
      </c>
      <c r="D252" s="0" t="s">
        <v>44</v>
      </c>
      <c r="E252" s="0" t="s">
        <v>1259</v>
      </c>
      <c r="F252" s="0" t="s">
        <v>1260</v>
      </c>
      <c r="G252" s="0" t="s">
        <v>47</v>
      </c>
      <c r="H252" s="0" t="s">
        <v>47</v>
      </c>
      <c r="I252" s="0" t="s">
        <v>1261</v>
      </c>
      <c r="J252" s="0" t="s">
        <v>1262</v>
      </c>
      <c r="K252" s="0" t="s">
        <v>1257</v>
      </c>
      <c r="L252" s="0" t="s">
        <v>108</v>
      </c>
    </row>
    <row r="253" customFormat="false" ht="12.8" hidden="false" customHeight="false" outlineLevel="0" collapsed="false">
      <c r="A253" s="0" t="n">
        <v>252</v>
      </c>
      <c r="B253" s="0" t="s">
        <v>1263</v>
      </c>
      <c r="C253" s="0" t="s">
        <v>35</v>
      </c>
      <c r="D253" s="0" t="s">
        <v>36</v>
      </c>
      <c r="E253" s="0" t="s">
        <v>1264</v>
      </c>
      <c r="F253" s="0" t="s">
        <v>1265</v>
      </c>
      <c r="G253" s="0" t="s">
        <v>39</v>
      </c>
      <c r="H253" s="0" t="s">
        <v>39</v>
      </c>
      <c r="I253" s="0" t="s">
        <v>1266</v>
      </c>
      <c r="J253" s="0" t="s">
        <v>1267</v>
      </c>
      <c r="K253" s="0" t="s">
        <v>1268</v>
      </c>
      <c r="L253" s="0" t="s">
        <v>108</v>
      </c>
    </row>
    <row r="254" customFormat="false" ht="12.8" hidden="false" customHeight="false" outlineLevel="0" collapsed="false">
      <c r="A254" s="0" t="n">
        <v>253</v>
      </c>
      <c r="B254" s="0" t="s">
        <v>1269</v>
      </c>
      <c r="C254" s="0" t="s">
        <v>43</v>
      </c>
      <c r="D254" s="0" t="s">
        <v>44</v>
      </c>
      <c r="E254" s="0" t="s">
        <v>1270</v>
      </c>
      <c r="F254" s="0" t="s">
        <v>1271</v>
      </c>
      <c r="G254" s="0" t="s">
        <v>47</v>
      </c>
      <c r="H254" s="0" t="s">
        <v>47</v>
      </c>
      <c r="I254" s="0" t="s">
        <v>1272</v>
      </c>
      <c r="J254" s="0" t="s">
        <v>1273</v>
      </c>
      <c r="K254" s="0" t="s">
        <v>1268</v>
      </c>
      <c r="L254" s="0" t="s">
        <v>108</v>
      </c>
    </row>
    <row r="255" customFormat="false" ht="12.8" hidden="false" customHeight="false" outlineLevel="0" collapsed="false">
      <c r="A255" s="0" t="n">
        <v>254</v>
      </c>
      <c r="B255" s="0" t="s">
        <v>1274</v>
      </c>
      <c r="C255" s="0" t="s">
        <v>114</v>
      </c>
      <c r="D255" s="0" t="s">
        <v>115</v>
      </c>
      <c r="E255" s="0" t="s">
        <v>1275</v>
      </c>
      <c r="F255" s="0" t="s">
        <v>1276</v>
      </c>
      <c r="G255" s="0" t="s">
        <v>118</v>
      </c>
      <c r="H255" s="0" t="s">
        <v>118</v>
      </c>
      <c r="I255" s="0" t="s">
        <v>1277</v>
      </c>
      <c r="J255" s="0" t="s">
        <v>1277</v>
      </c>
      <c r="K255" s="0" t="s">
        <v>1157</v>
      </c>
      <c r="L255" s="0" t="s">
        <v>1158</v>
      </c>
    </row>
    <row r="256" customFormat="false" ht="12.8" hidden="false" customHeight="false" outlineLevel="0" collapsed="false">
      <c r="A256" s="0" t="n">
        <v>255</v>
      </c>
      <c r="B256" s="0" t="s">
        <v>1278</v>
      </c>
      <c r="C256" s="0" t="s">
        <v>122</v>
      </c>
      <c r="D256" s="0" t="s">
        <v>123</v>
      </c>
      <c r="E256" s="0" t="s">
        <v>1279</v>
      </c>
      <c r="F256" s="0" t="s">
        <v>1280</v>
      </c>
      <c r="G256" s="0" t="s">
        <v>126</v>
      </c>
      <c r="H256" s="0" t="s">
        <v>126</v>
      </c>
      <c r="I256" s="0" t="s">
        <v>1281</v>
      </c>
      <c r="J256" s="0" t="s">
        <v>1281</v>
      </c>
      <c r="K256" s="0" t="s">
        <v>1157</v>
      </c>
      <c r="L256" s="0" t="s">
        <v>1158</v>
      </c>
    </row>
    <row r="257" customFormat="false" ht="12.8" hidden="false" customHeight="false" outlineLevel="0" collapsed="false">
      <c r="A257" s="0" t="n">
        <v>256</v>
      </c>
      <c r="B257" s="0" t="s">
        <v>1282</v>
      </c>
      <c r="C257" s="0" t="s">
        <v>114</v>
      </c>
      <c r="D257" s="0" t="s">
        <v>115</v>
      </c>
      <c r="E257" s="0" t="s">
        <v>1283</v>
      </c>
      <c r="F257" s="0" t="s">
        <v>1284</v>
      </c>
      <c r="G257" s="0" t="s">
        <v>118</v>
      </c>
      <c r="H257" s="0" t="s">
        <v>118</v>
      </c>
      <c r="I257" s="0" t="s">
        <v>1285</v>
      </c>
      <c r="J257" s="0" t="s">
        <v>1285</v>
      </c>
      <c r="K257" s="0" t="s">
        <v>1167</v>
      </c>
      <c r="L257" s="0" t="s">
        <v>1158</v>
      </c>
    </row>
    <row r="258" customFormat="false" ht="12.8" hidden="false" customHeight="false" outlineLevel="0" collapsed="false">
      <c r="A258" s="0" t="n">
        <v>257</v>
      </c>
      <c r="B258" s="0" t="s">
        <v>1286</v>
      </c>
      <c r="C258" s="0" t="s">
        <v>122</v>
      </c>
      <c r="D258" s="0" t="s">
        <v>123</v>
      </c>
      <c r="E258" s="0" t="s">
        <v>1287</v>
      </c>
      <c r="F258" s="0" t="s">
        <v>1288</v>
      </c>
      <c r="G258" s="0" t="s">
        <v>126</v>
      </c>
      <c r="H258" s="0" t="s">
        <v>126</v>
      </c>
      <c r="I258" s="0" t="s">
        <v>1289</v>
      </c>
      <c r="J258" s="0" t="s">
        <v>1289</v>
      </c>
      <c r="K258" s="0" t="s">
        <v>1167</v>
      </c>
      <c r="L258" s="0" t="s">
        <v>1158</v>
      </c>
    </row>
    <row r="259" customFormat="false" ht="12.8" hidden="false" customHeight="false" outlineLevel="0" collapsed="false">
      <c r="A259" s="0" t="n">
        <v>258</v>
      </c>
      <c r="B259" s="0" t="s">
        <v>1290</v>
      </c>
      <c r="C259" s="0" t="s">
        <v>114</v>
      </c>
      <c r="D259" s="0" t="s">
        <v>115</v>
      </c>
      <c r="E259" s="0" t="s">
        <v>1291</v>
      </c>
      <c r="F259" s="0" t="s">
        <v>1292</v>
      </c>
      <c r="G259" s="0" t="s">
        <v>118</v>
      </c>
      <c r="H259" s="0" t="s">
        <v>118</v>
      </c>
      <c r="I259" s="0" t="s">
        <v>1293</v>
      </c>
      <c r="J259" s="0" t="s">
        <v>1293</v>
      </c>
      <c r="K259" s="0" t="s">
        <v>1176</v>
      </c>
      <c r="L259" s="0" t="s">
        <v>1158</v>
      </c>
    </row>
    <row r="260" customFormat="false" ht="12.8" hidden="false" customHeight="false" outlineLevel="0" collapsed="false">
      <c r="A260" s="0" t="n">
        <v>259</v>
      </c>
      <c r="B260" s="0" t="s">
        <v>1294</v>
      </c>
      <c r="C260" s="0" t="s">
        <v>122</v>
      </c>
      <c r="D260" s="0" t="s">
        <v>123</v>
      </c>
      <c r="E260" s="0" t="s">
        <v>1295</v>
      </c>
      <c r="F260" s="0" t="s">
        <v>1296</v>
      </c>
      <c r="G260" s="0" t="s">
        <v>126</v>
      </c>
      <c r="H260" s="0" t="s">
        <v>126</v>
      </c>
      <c r="I260" s="0" t="s">
        <v>1297</v>
      </c>
      <c r="J260" s="0" t="s">
        <v>1297</v>
      </c>
      <c r="K260" s="0" t="s">
        <v>1176</v>
      </c>
      <c r="L260" s="0" t="s">
        <v>1158</v>
      </c>
    </row>
    <row r="261" customFormat="false" ht="12.8" hidden="false" customHeight="false" outlineLevel="0" collapsed="false">
      <c r="A261" s="0" t="n">
        <v>260</v>
      </c>
      <c r="B261" s="0" t="s">
        <v>1298</v>
      </c>
      <c r="C261" s="0" t="s">
        <v>114</v>
      </c>
      <c r="D261" s="0" t="s">
        <v>115</v>
      </c>
      <c r="E261" s="0" t="s">
        <v>1299</v>
      </c>
      <c r="F261" s="0" t="s">
        <v>1300</v>
      </c>
      <c r="G261" s="0" t="s">
        <v>118</v>
      </c>
      <c r="H261" s="0" t="s">
        <v>118</v>
      </c>
      <c r="I261" s="0" t="s">
        <v>1301</v>
      </c>
      <c r="J261" s="0" t="s">
        <v>1301</v>
      </c>
      <c r="K261" s="0" t="s">
        <v>1185</v>
      </c>
      <c r="L261" s="0" t="s">
        <v>1158</v>
      </c>
    </row>
    <row r="262" customFormat="false" ht="12.8" hidden="false" customHeight="false" outlineLevel="0" collapsed="false">
      <c r="A262" s="0" t="n">
        <v>261</v>
      </c>
      <c r="B262" s="0" t="s">
        <v>1302</v>
      </c>
      <c r="C262" s="0" t="s">
        <v>122</v>
      </c>
      <c r="D262" s="0" t="s">
        <v>123</v>
      </c>
      <c r="E262" s="0" t="s">
        <v>1303</v>
      </c>
      <c r="F262" s="0" t="s">
        <v>1304</v>
      </c>
      <c r="G262" s="0" t="s">
        <v>126</v>
      </c>
      <c r="H262" s="0" t="s">
        <v>126</v>
      </c>
      <c r="I262" s="0" t="s">
        <v>1305</v>
      </c>
      <c r="J262" s="0" t="s">
        <v>1305</v>
      </c>
      <c r="K262" s="0" t="s">
        <v>1185</v>
      </c>
      <c r="L262" s="0" t="s">
        <v>1158</v>
      </c>
    </row>
    <row r="263" customFormat="false" ht="12.8" hidden="false" customHeight="false" outlineLevel="0" collapsed="false">
      <c r="A263" s="0" t="n">
        <v>262</v>
      </c>
      <c r="B263" s="0" t="s">
        <v>1306</v>
      </c>
      <c r="C263" s="0" t="s">
        <v>114</v>
      </c>
      <c r="D263" s="0" t="s">
        <v>115</v>
      </c>
      <c r="E263" s="0" t="s">
        <v>1307</v>
      </c>
      <c r="F263" s="0" t="s">
        <v>1308</v>
      </c>
      <c r="G263" s="0" t="s">
        <v>118</v>
      </c>
      <c r="H263" s="0" t="s">
        <v>118</v>
      </c>
      <c r="I263" s="0" t="s">
        <v>1309</v>
      </c>
      <c r="J263" s="0" t="s">
        <v>1309</v>
      </c>
      <c r="K263" s="0" t="s">
        <v>1194</v>
      </c>
      <c r="L263" s="0" t="s">
        <v>1158</v>
      </c>
    </row>
    <row r="264" customFormat="false" ht="12.8" hidden="false" customHeight="false" outlineLevel="0" collapsed="false">
      <c r="A264" s="0" t="n">
        <v>263</v>
      </c>
      <c r="B264" s="0" t="s">
        <v>1310</v>
      </c>
      <c r="C264" s="0" t="s">
        <v>122</v>
      </c>
      <c r="D264" s="0" t="s">
        <v>123</v>
      </c>
      <c r="E264" s="0" t="s">
        <v>1311</v>
      </c>
      <c r="F264" s="0" t="s">
        <v>1312</v>
      </c>
      <c r="G264" s="0" t="s">
        <v>126</v>
      </c>
      <c r="H264" s="0" t="s">
        <v>126</v>
      </c>
      <c r="I264" s="0" t="s">
        <v>1313</v>
      </c>
      <c r="J264" s="0" t="s">
        <v>1313</v>
      </c>
      <c r="K264" s="0" t="s">
        <v>1194</v>
      </c>
      <c r="L264" s="0" t="s">
        <v>1158</v>
      </c>
    </row>
    <row r="265" customFormat="false" ht="12.8" hidden="false" customHeight="false" outlineLevel="0" collapsed="false">
      <c r="A265" s="0" t="n">
        <v>264</v>
      </c>
      <c r="B265" s="0" t="s">
        <v>1314</v>
      </c>
      <c r="C265" s="0" t="s">
        <v>114</v>
      </c>
      <c r="D265" s="0" t="s">
        <v>115</v>
      </c>
      <c r="E265" s="0" t="s">
        <v>1315</v>
      </c>
      <c r="F265" s="0" t="s">
        <v>1316</v>
      </c>
      <c r="G265" s="0" t="s">
        <v>118</v>
      </c>
      <c r="H265" s="0" t="s">
        <v>118</v>
      </c>
      <c r="I265" s="0" t="s">
        <v>1317</v>
      </c>
      <c r="J265" s="0" t="s">
        <v>1317</v>
      </c>
      <c r="K265" s="0" t="s">
        <v>1203</v>
      </c>
      <c r="L265" s="0" t="s">
        <v>1158</v>
      </c>
    </row>
    <row r="266" customFormat="false" ht="12.8" hidden="false" customHeight="false" outlineLevel="0" collapsed="false">
      <c r="A266" s="0" t="n">
        <v>265</v>
      </c>
      <c r="B266" s="0" t="s">
        <v>1318</v>
      </c>
      <c r="C266" s="0" t="s">
        <v>122</v>
      </c>
      <c r="D266" s="0" t="s">
        <v>123</v>
      </c>
      <c r="E266" s="0" t="s">
        <v>1319</v>
      </c>
      <c r="F266" s="0" t="s">
        <v>1320</v>
      </c>
      <c r="G266" s="0" t="s">
        <v>126</v>
      </c>
      <c r="H266" s="0" t="s">
        <v>126</v>
      </c>
      <c r="I266" s="0" t="s">
        <v>1321</v>
      </c>
      <c r="J266" s="0" t="s">
        <v>1321</v>
      </c>
      <c r="K266" s="0" t="s">
        <v>1203</v>
      </c>
      <c r="L266" s="0" t="s">
        <v>1158</v>
      </c>
    </row>
    <row r="267" customFormat="false" ht="12.8" hidden="false" customHeight="false" outlineLevel="0" collapsed="false">
      <c r="A267" s="0" t="n">
        <v>266</v>
      </c>
      <c r="B267" s="0" t="s">
        <v>1322</v>
      </c>
      <c r="C267" s="0" t="s">
        <v>114</v>
      </c>
      <c r="D267" s="0" t="s">
        <v>115</v>
      </c>
      <c r="E267" s="0" t="s">
        <v>1323</v>
      </c>
      <c r="F267" s="0" t="s">
        <v>1324</v>
      </c>
      <c r="G267" s="0" t="s">
        <v>118</v>
      </c>
      <c r="H267" s="0" t="s">
        <v>118</v>
      </c>
      <c r="I267" s="0" t="s">
        <v>1325</v>
      </c>
      <c r="J267" s="0" t="s">
        <v>1326</v>
      </c>
      <c r="K267" s="0" t="s">
        <v>1213</v>
      </c>
      <c r="L267" s="0" t="s">
        <v>108</v>
      </c>
    </row>
    <row r="268" customFormat="false" ht="12.8" hidden="false" customHeight="false" outlineLevel="0" collapsed="false">
      <c r="A268" s="0" t="n">
        <v>267</v>
      </c>
      <c r="B268" s="0" t="s">
        <v>1327</v>
      </c>
      <c r="C268" s="0" t="s">
        <v>122</v>
      </c>
      <c r="D268" s="0" t="s">
        <v>123</v>
      </c>
      <c r="E268" s="0" t="s">
        <v>1328</v>
      </c>
      <c r="F268" s="0" t="s">
        <v>1329</v>
      </c>
      <c r="G268" s="0" t="s">
        <v>126</v>
      </c>
      <c r="H268" s="0" t="s">
        <v>126</v>
      </c>
      <c r="I268" s="0" t="s">
        <v>1330</v>
      </c>
      <c r="J268" s="0" t="s">
        <v>1331</v>
      </c>
      <c r="K268" s="0" t="s">
        <v>1213</v>
      </c>
      <c r="L268" s="0" t="s">
        <v>108</v>
      </c>
    </row>
    <row r="269" customFormat="false" ht="12.8" hidden="false" customHeight="false" outlineLevel="0" collapsed="false">
      <c r="A269" s="0" t="n">
        <v>268</v>
      </c>
      <c r="B269" s="0" t="s">
        <v>1332</v>
      </c>
      <c r="C269" s="0" t="s">
        <v>114</v>
      </c>
      <c r="D269" s="0" t="s">
        <v>115</v>
      </c>
      <c r="E269" s="0" t="s">
        <v>1333</v>
      </c>
      <c r="F269" s="0" t="s">
        <v>1334</v>
      </c>
      <c r="G269" s="0" t="s">
        <v>118</v>
      </c>
      <c r="H269" s="0" t="s">
        <v>118</v>
      </c>
      <c r="I269" s="0" t="s">
        <v>1335</v>
      </c>
      <c r="J269" s="0" t="s">
        <v>1336</v>
      </c>
      <c r="K269" s="0" t="s">
        <v>1224</v>
      </c>
      <c r="L269" s="0" t="s">
        <v>108</v>
      </c>
    </row>
    <row r="270" customFormat="false" ht="12.8" hidden="false" customHeight="false" outlineLevel="0" collapsed="false">
      <c r="A270" s="0" t="n">
        <v>269</v>
      </c>
      <c r="B270" s="0" t="s">
        <v>1337</v>
      </c>
      <c r="C270" s="0" t="s">
        <v>122</v>
      </c>
      <c r="D270" s="0" t="s">
        <v>123</v>
      </c>
      <c r="E270" s="0" t="s">
        <v>1338</v>
      </c>
      <c r="F270" s="0" t="s">
        <v>1339</v>
      </c>
      <c r="G270" s="0" t="s">
        <v>126</v>
      </c>
      <c r="H270" s="0" t="s">
        <v>126</v>
      </c>
      <c r="I270" s="0" t="s">
        <v>1340</v>
      </c>
      <c r="J270" s="0" t="s">
        <v>1341</v>
      </c>
      <c r="K270" s="0" t="s">
        <v>1224</v>
      </c>
      <c r="L270" s="0" t="s">
        <v>108</v>
      </c>
    </row>
    <row r="271" customFormat="false" ht="12.8" hidden="false" customHeight="false" outlineLevel="0" collapsed="false">
      <c r="A271" s="0" t="n">
        <v>270</v>
      </c>
      <c r="B271" s="0" t="s">
        <v>1342</v>
      </c>
      <c r="C271" s="0" t="s">
        <v>114</v>
      </c>
      <c r="D271" s="0" t="s">
        <v>115</v>
      </c>
      <c r="E271" s="0" t="s">
        <v>1343</v>
      </c>
      <c r="F271" s="0" t="s">
        <v>1344</v>
      </c>
      <c r="G271" s="0" t="s">
        <v>118</v>
      </c>
      <c r="H271" s="0" t="s">
        <v>118</v>
      </c>
      <c r="I271" s="0" t="s">
        <v>1345</v>
      </c>
      <c r="J271" s="0" t="s">
        <v>1346</v>
      </c>
      <c r="K271" s="0" t="s">
        <v>1235</v>
      </c>
      <c r="L271" s="0" t="s">
        <v>108</v>
      </c>
    </row>
    <row r="272" customFormat="false" ht="12.8" hidden="false" customHeight="false" outlineLevel="0" collapsed="false">
      <c r="A272" s="0" t="n">
        <v>271</v>
      </c>
      <c r="B272" s="0" t="s">
        <v>1347</v>
      </c>
      <c r="C272" s="0" t="s">
        <v>122</v>
      </c>
      <c r="D272" s="0" t="s">
        <v>123</v>
      </c>
      <c r="E272" s="0" t="s">
        <v>1348</v>
      </c>
      <c r="F272" s="0" t="s">
        <v>1349</v>
      </c>
      <c r="G272" s="0" t="s">
        <v>126</v>
      </c>
      <c r="H272" s="0" t="s">
        <v>126</v>
      </c>
      <c r="I272" s="0" t="s">
        <v>1350</v>
      </c>
      <c r="J272" s="0" t="s">
        <v>1351</v>
      </c>
      <c r="K272" s="0" t="s">
        <v>1235</v>
      </c>
      <c r="L272" s="0" t="s">
        <v>108</v>
      </c>
    </row>
    <row r="273" customFormat="false" ht="12.8" hidden="false" customHeight="false" outlineLevel="0" collapsed="false">
      <c r="A273" s="0" t="n">
        <v>272</v>
      </c>
      <c r="B273" s="0" t="s">
        <v>1352</v>
      </c>
      <c r="C273" s="0" t="s">
        <v>114</v>
      </c>
      <c r="D273" s="0" t="s">
        <v>115</v>
      </c>
      <c r="E273" s="0" t="s">
        <v>1353</v>
      </c>
      <c r="F273" s="0" t="s">
        <v>1354</v>
      </c>
      <c r="G273" s="0" t="s">
        <v>118</v>
      </c>
      <c r="H273" s="0" t="s">
        <v>118</v>
      </c>
      <c r="I273" s="0" t="s">
        <v>1355</v>
      </c>
      <c r="J273" s="0" t="s">
        <v>1356</v>
      </c>
      <c r="K273" s="0" t="s">
        <v>1246</v>
      </c>
      <c r="L273" s="0" t="s">
        <v>108</v>
      </c>
    </row>
    <row r="274" customFormat="false" ht="12.8" hidden="false" customHeight="false" outlineLevel="0" collapsed="false">
      <c r="A274" s="0" t="n">
        <v>273</v>
      </c>
      <c r="B274" s="0" t="s">
        <v>1357</v>
      </c>
      <c r="C274" s="0" t="s">
        <v>122</v>
      </c>
      <c r="D274" s="0" t="s">
        <v>123</v>
      </c>
      <c r="E274" s="0" t="s">
        <v>1358</v>
      </c>
      <c r="F274" s="0" t="s">
        <v>1359</v>
      </c>
      <c r="G274" s="0" t="s">
        <v>126</v>
      </c>
      <c r="H274" s="0" t="s">
        <v>126</v>
      </c>
      <c r="I274" s="0" t="s">
        <v>1360</v>
      </c>
      <c r="J274" s="0" t="s">
        <v>1361</v>
      </c>
      <c r="K274" s="0" t="s">
        <v>1246</v>
      </c>
      <c r="L274" s="0" t="s">
        <v>108</v>
      </c>
    </row>
    <row r="275" customFormat="false" ht="12.8" hidden="false" customHeight="false" outlineLevel="0" collapsed="false">
      <c r="A275" s="0" t="n">
        <v>274</v>
      </c>
      <c r="B275" s="0" t="s">
        <v>1362</v>
      </c>
      <c r="C275" s="0" t="s">
        <v>114</v>
      </c>
      <c r="D275" s="0" t="s">
        <v>115</v>
      </c>
      <c r="E275" s="0" t="s">
        <v>1363</v>
      </c>
      <c r="F275" s="0" t="s">
        <v>1364</v>
      </c>
      <c r="G275" s="0" t="s">
        <v>118</v>
      </c>
      <c r="H275" s="0" t="s">
        <v>118</v>
      </c>
      <c r="I275" s="0" t="s">
        <v>1365</v>
      </c>
      <c r="J275" s="0" t="s">
        <v>1366</v>
      </c>
      <c r="K275" s="0" t="s">
        <v>1257</v>
      </c>
      <c r="L275" s="0" t="s">
        <v>108</v>
      </c>
    </row>
    <row r="276" customFormat="false" ht="12.8" hidden="false" customHeight="false" outlineLevel="0" collapsed="false">
      <c r="A276" s="0" t="n">
        <v>275</v>
      </c>
      <c r="B276" s="0" t="s">
        <v>1367</v>
      </c>
      <c r="C276" s="0" t="s">
        <v>122</v>
      </c>
      <c r="D276" s="0" t="s">
        <v>123</v>
      </c>
      <c r="E276" s="0" t="s">
        <v>1368</v>
      </c>
      <c r="F276" s="0" t="s">
        <v>1369</v>
      </c>
      <c r="G276" s="0" t="s">
        <v>126</v>
      </c>
      <c r="H276" s="0" t="s">
        <v>126</v>
      </c>
      <c r="I276" s="0" t="s">
        <v>1370</v>
      </c>
      <c r="J276" s="0" t="s">
        <v>1371</v>
      </c>
      <c r="K276" s="0" t="s">
        <v>1257</v>
      </c>
      <c r="L276" s="0" t="s">
        <v>108</v>
      </c>
    </row>
    <row r="277" customFormat="false" ht="12.8" hidden="false" customHeight="false" outlineLevel="0" collapsed="false">
      <c r="A277" s="0" t="n">
        <v>276</v>
      </c>
      <c r="B277" s="0" t="s">
        <v>1372</v>
      </c>
      <c r="C277" s="0" t="s">
        <v>114</v>
      </c>
      <c r="D277" s="0" t="s">
        <v>115</v>
      </c>
      <c r="E277" s="0" t="s">
        <v>1373</v>
      </c>
      <c r="F277" s="0" t="s">
        <v>1374</v>
      </c>
      <c r="G277" s="0" t="s">
        <v>118</v>
      </c>
      <c r="H277" s="0" t="s">
        <v>118</v>
      </c>
      <c r="I277" s="0" t="s">
        <v>1375</v>
      </c>
      <c r="J277" s="0" t="s">
        <v>1376</v>
      </c>
      <c r="K277" s="0" t="s">
        <v>1268</v>
      </c>
      <c r="L277" s="0" t="s">
        <v>108</v>
      </c>
    </row>
    <row r="278" customFormat="false" ht="12.8" hidden="false" customHeight="false" outlineLevel="0" collapsed="false">
      <c r="A278" s="0" t="n">
        <v>277</v>
      </c>
      <c r="B278" s="0" t="s">
        <v>1377</v>
      </c>
      <c r="C278" s="0" t="s">
        <v>122</v>
      </c>
      <c r="D278" s="0" t="s">
        <v>123</v>
      </c>
      <c r="E278" s="0" t="s">
        <v>1378</v>
      </c>
      <c r="F278" s="0" t="s">
        <v>1379</v>
      </c>
      <c r="G278" s="0" t="s">
        <v>126</v>
      </c>
      <c r="H278" s="0" t="s">
        <v>126</v>
      </c>
      <c r="I278" s="0" t="s">
        <v>1380</v>
      </c>
      <c r="J278" s="0" t="s">
        <v>1381</v>
      </c>
      <c r="K278" s="0" t="s">
        <v>1268</v>
      </c>
      <c r="L278" s="0" t="s">
        <v>108</v>
      </c>
    </row>
    <row r="279" customFormat="false" ht="12.8" hidden="false" customHeight="false" outlineLevel="0" collapsed="false">
      <c r="A279" s="0" t="n">
        <v>278</v>
      </c>
      <c r="B279" s="0" t="s">
        <v>1382</v>
      </c>
      <c r="C279" s="0" t="s">
        <v>226</v>
      </c>
      <c r="D279" s="0" t="s">
        <v>226</v>
      </c>
      <c r="E279" s="0" t="s">
        <v>1383</v>
      </c>
      <c r="F279" s="0" t="s">
        <v>1384</v>
      </c>
      <c r="G279" s="0" t="s">
        <v>39</v>
      </c>
      <c r="H279" s="0" t="s">
        <v>39</v>
      </c>
      <c r="I279" s="0" t="s">
        <v>1385</v>
      </c>
      <c r="J279" s="0" t="s">
        <v>1386</v>
      </c>
      <c r="K279" s="0" t="s">
        <v>1387</v>
      </c>
      <c r="L279" s="0" t="s">
        <v>942</v>
      </c>
    </row>
    <row r="280" customFormat="false" ht="12.8" hidden="false" customHeight="false" outlineLevel="0" collapsed="false">
      <c r="A280" s="0" t="n">
        <v>279</v>
      </c>
      <c r="B280" s="0" t="s">
        <v>1388</v>
      </c>
      <c r="C280" s="0" t="s">
        <v>234</v>
      </c>
      <c r="D280" s="0" t="s">
        <v>235</v>
      </c>
      <c r="E280" s="0" t="s">
        <v>1389</v>
      </c>
      <c r="F280" s="0" t="s">
        <v>1390</v>
      </c>
      <c r="G280" s="0" t="s">
        <v>47</v>
      </c>
      <c r="H280" s="0" t="s">
        <v>47</v>
      </c>
      <c r="I280" s="0" t="s">
        <v>1391</v>
      </c>
      <c r="J280" s="0" t="s">
        <v>1392</v>
      </c>
      <c r="K280" s="0" t="s">
        <v>1387</v>
      </c>
      <c r="L280" s="0" t="s">
        <v>942</v>
      </c>
    </row>
    <row r="281" customFormat="false" ht="12.8" hidden="false" customHeight="false" outlineLevel="0" collapsed="false">
      <c r="A281" s="0" t="n">
        <v>280</v>
      </c>
      <c r="B281" s="0" t="s">
        <v>1393</v>
      </c>
      <c r="C281" s="0" t="s">
        <v>226</v>
      </c>
      <c r="D281" s="0" t="s">
        <v>226</v>
      </c>
      <c r="E281" s="0" t="s">
        <v>1394</v>
      </c>
      <c r="F281" s="0" t="s">
        <v>1395</v>
      </c>
      <c r="G281" s="0" t="s">
        <v>39</v>
      </c>
      <c r="H281" s="0" t="s">
        <v>39</v>
      </c>
      <c r="I281" s="0" t="s">
        <v>1396</v>
      </c>
      <c r="J281" s="0" t="s">
        <v>1397</v>
      </c>
      <c r="K281" s="0" t="s">
        <v>1398</v>
      </c>
      <c r="L281" s="0" t="s">
        <v>942</v>
      </c>
    </row>
    <row r="282" customFormat="false" ht="12.8" hidden="false" customHeight="false" outlineLevel="0" collapsed="false">
      <c r="A282" s="0" t="n">
        <v>281</v>
      </c>
      <c r="B282" s="0" t="s">
        <v>1399</v>
      </c>
      <c r="C282" s="0" t="s">
        <v>234</v>
      </c>
      <c r="D282" s="0" t="s">
        <v>235</v>
      </c>
      <c r="E282" s="0" t="s">
        <v>1400</v>
      </c>
      <c r="F282" s="0" t="s">
        <v>1401</v>
      </c>
      <c r="G282" s="0" t="s">
        <v>47</v>
      </c>
      <c r="H282" s="0" t="s">
        <v>47</v>
      </c>
      <c r="I282" s="0" t="s">
        <v>1402</v>
      </c>
      <c r="J282" s="0" t="s">
        <v>1403</v>
      </c>
      <c r="K282" s="0" t="s">
        <v>1398</v>
      </c>
      <c r="L282" s="0" t="s">
        <v>942</v>
      </c>
    </row>
    <row r="283" customFormat="false" ht="12.8" hidden="false" customHeight="false" outlineLevel="0" collapsed="false">
      <c r="A283" s="0" t="n">
        <v>282</v>
      </c>
      <c r="B283" s="0" t="s">
        <v>1404</v>
      </c>
      <c r="E283" s="0" t="s">
        <v>1405</v>
      </c>
      <c r="F283" s="0" t="s">
        <v>1406</v>
      </c>
      <c r="I283" s="0" t="s">
        <v>1407</v>
      </c>
      <c r="J283" s="0" t="s">
        <v>1408</v>
      </c>
      <c r="K283" s="0" t="s">
        <v>1404</v>
      </c>
      <c r="L283" s="0" t="s">
        <v>942</v>
      </c>
    </row>
    <row r="284" customFormat="false" ht="12.8" hidden="false" customHeight="false" outlineLevel="0" collapsed="false">
      <c r="A284" s="0" t="n">
        <v>283</v>
      </c>
      <c r="B284" s="0" t="s">
        <v>1409</v>
      </c>
      <c r="C284" s="0" t="s">
        <v>35</v>
      </c>
      <c r="D284" s="0" t="s">
        <v>36</v>
      </c>
      <c r="E284" s="0" t="s">
        <v>1410</v>
      </c>
      <c r="F284" s="0" t="s">
        <v>1411</v>
      </c>
      <c r="G284" s="0" t="s">
        <v>39</v>
      </c>
      <c r="H284" s="0" t="s">
        <v>39</v>
      </c>
      <c r="I284" s="0" t="s">
        <v>1412</v>
      </c>
      <c r="J284" s="0" t="s">
        <v>1413</v>
      </c>
      <c r="K284" s="0" t="s">
        <v>1414</v>
      </c>
      <c r="L284" s="0" t="s">
        <v>93</v>
      </c>
    </row>
    <row r="285" customFormat="false" ht="12.8" hidden="false" customHeight="false" outlineLevel="0" collapsed="false">
      <c r="A285" s="0" t="n">
        <v>284</v>
      </c>
      <c r="B285" s="0" t="s">
        <v>1415</v>
      </c>
      <c r="C285" s="0" t="s">
        <v>43</v>
      </c>
      <c r="D285" s="0" t="s">
        <v>44</v>
      </c>
      <c r="E285" s="0" t="s">
        <v>1416</v>
      </c>
      <c r="F285" s="0" t="s">
        <v>1417</v>
      </c>
      <c r="G285" s="0" t="s">
        <v>47</v>
      </c>
      <c r="H285" s="0" t="s">
        <v>47</v>
      </c>
      <c r="I285" s="0" t="s">
        <v>1418</v>
      </c>
      <c r="J285" s="0" t="s">
        <v>1419</v>
      </c>
      <c r="K285" s="0" t="s">
        <v>1414</v>
      </c>
      <c r="L285" s="0" t="s">
        <v>93</v>
      </c>
    </row>
    <row r="286" customFormat="false" ht="12.8" hidden="false" customHeight="false" outlineLevel="0" collapsed="false">
      <c r="A286" s="0" t="n">
        <v>285</v>
      </c>
      <c r="B286" s="0" t="s">
        <v>1420</v>
      </c>
      <c r="C286" s="0" t="s">
        <v>226</v>
      </c>
      <c r="D286" s="0" t="s">
        <v>226</v>
      </c>
      <c r="E286" s="0" t="s">
        <v>1421</v>
      </c>
      <c r="F286" s="0" t="s">
        <v>1422</v>
      </c>
      <c r="G286" s="0" t="s">
        <v>39</v>
      </c>
      <c r="H286" s="0" t="s">
        <v>39</v>
      </c>
      <c r="I286" s="0" t="s">
        <v>1423</v>
      </c>
      <c r="J286" s="0" t="s">
        <v>1424</v>
      </c>
      <c r="K286" s="0" t="s">
        <v>1425</v>
      </c>
      <c r="L286" s="0" t="s">
        <v>93</v>
      </c>
    </row>
    <row r="287" customFormat="false" ht="12.8" hidden="false" customHeight="false" outlineLevel="0" collapsed="false">
      <c r="A287" s="0" t="n">
        <v>286</v>
      </c>
      <c r="B287" s="0" t="s">
        <v>1426</v>
      </c>
      <c r="C287" s="0" t="s">
        <v>234</v>
      </c>
      <c r="D287" s="0" t="s">
        <v>235</v>
      </c>
      <c r="E287" s="0" t="s">
        <v>1427</v>
      </c>
      <c r="F287" s="0" t="s">
        <v>1428</v>
      </c>
      <c r="G287" s="0" t="s">
        <v>47</v>
      </c>
      <c r="H287" s="0" t="s">
        <v>47</v>
      </c>
      <c r="I287" s="0" t="s">
        <v>1429</v>
      </c>
      <c r="J287" s="0" t="s">
        <v>1430</v>
      </c>
      <c r="K287" s="0" t="s">
        <v>1425</v>
      </c>
      <c r="L287" s="0" t="s">
        <v>93</v>
      </c>
    </row>
    <row r="288" customFormat="false" ht="12.8" hidden="false" customHeight="false" outlineLevel="0" collapsed="false">
      <c r="A288" s="0" t="n">
        <v>287</v>
      </c>
      <c r="B288" s="0" t="s">
        <v>1431</v>
      </c>
      <c r="C288" s="0" t="s">
        <v>226</v>
      </c>
      <c r="D288" s="0" t="s">
        <v>226</v>
      </c>
      <c r="E288" s="0" t="s">
        <v>1432</v>
      </c>
      <c r="F288" s="0" t="s">
        <v>1433</v>
      </c>
      <c r="G288" s="0" t="s">
        <v>39</v>
      </c>
      <c r="H288" s="0" t="s">
        <v>39</v>
      </c>
      <c r="I288" s="0" t="s">
        <v>1434</v>
      </c>
      <c r="J288" s="0" t="s">
        <v>1435</v>
      </c>
      <c r="K288" s="0" t="s">
        <v>1436</v>
      </c>
      <c r="L288" s="0" t="s">
        <v>93</v>
      </c>
    </row>
    <row r="289" customFormat="false" ht="12.8" hidden="false" customHeight="false" outlineLevel="0" collapsed="false">
      <c r="A289" s="0" t="n">
        <v>288</v>
      </c>
      <c r="B289" s="0" t="s">
        <v>1437</v>
      </c>
      <c r="C289" s="0" t="s">
        <v>234</v>
      </c>
      <c r="D289" s="0" t="s">
        <v>235</v>
      </c>
      <c r="E289" s="0" t="s">
        <v>1438</v>
      </c>
      <c r="F289" s="0" t="s">
        <v>1439</v>
      </c>
      <c r="G289" s="0" t="s">
        <v>47</v>
      </c>
      <c r="H289" s="0" t="s">
        <v>47</v>
      </c>
      <c r="I289" s="0" t="s">
        <v>1440</v>
      </c>
      <c r="J289" s="0" t="s">
        <v>1441</v>
      </c>
      <c r="K289" s="0" t="s">
        <v>1436</v>
      </c>
      <c r="L289" s="0" t="s">
        <v>93</v>
      </c>
    </row>
    <row r="290" customFormat="false" ht="12.8" hidden="false" customHeight="false" outlineLevel="0" collapsed="false">
      <c r="A290" s="0" t="n">
        <v>289</v>
      </c>
      <c r="B290" s="0" t="s">
        <v>1442</v>
      </c>
      <c r="C290" s="0" t="s">
        <v>35</v>
      </c>
      <c r="D290" s="0" t="s">
        <v>36</v>
      </c>
      <c r="E290" s="0" t="s">
        <v>1443</v>
      </c>
      <c r="F290" s="0" t="s">
        <v>1444</v>
      </c>
      <c r="G290" s="0" t="s">
        <v>39</v>
      </c>
      <c r="H290" s="0" t="s">
        <v>39</v>
      </c>
      <c r="I290" s="0" t="s">
        <v>1445</v>
      </c>
      <c r="J290" s="0" t="s">
        <v>1445</v>
      </c>
      <c r="K290" s="0" t="s">
        <v>1446</v>
      </c>
      <c r="L290" s="0" t="s">
        <v>41</v>
      </c>
    </row>
    <row r="291" customFormat="false" ht="12.8" hidden="false" customHeight="false" outlineLevel="0" collapsed="false">
      <c r="A291" s="0" t="n">
        <v>290</v>
      </c>
      <c r="B291" s="0" t="s">
        <v>1447</v>
      </c>
      <c r="C291" s="0" t="s">
        <v>43</v>
      </c>
      <c r="D291" s="0" t="s">
        <v>44</v>
      </c>
      <c r="E291" s="0" t="s">
        <v>1448</v>
      </c>
      <c r="F291" s="0" t="s">
        <v>1449</v>
      </c>
      <c r="G291" s="0" t="s">
        <v>47</v>
      </c>
      <c r="H291" s="0" t="s">
        <v>47</v>
      </c>
      <c r="I291" s="0" t="s">
        <v>1450</v>
      </c>
      <c r="J291" s="0" t="s">
        <v>1450</v>
      </c>
      <c r="K291" s="0" t="s">
        <v>1446</v>
      </c>
      <c r="L291" s="0" t="s">
        <v>41</v>
      </c>
    </row>
    <row r="292" customFormat="false" ht="12.8" hidden="false" customHeight="false" outlineLevel="0" collapsed="false">
      <c r="A292" s="0" t="n">
        <v>291</v>
      </c>
      <c r="B292" s="0" t="s">
        <v>1451</v>
      </c>
      <c r="C292" s="0" t="s">
        <v>35</v>
      </c>
      <c r="D292" s="0" t="s">
        <v>36</v>
      </c>
      <c r="E292" s="0" t="s">
        <v>1452</v>
      </c>
      <c r="F292" s="0" t="s">
        <v>1453</v>
      </c>
      <c r="G292" s="0" t="s">
        <v>39</v>
      </c>
      <c r="H292" s="0" t="s">
        <v>39</v>
      </c>
      <c r="I292" s="0" t="s">
        <v>1454</v>
      </c>
      <c r="J292" s="0" t="s">
        <v>1454</v>
      </c>
      <c r="K292" s="0" t="s">
        <v>1455</v>
      </c>
      <c r="L292" s="0" t="s">
        <v>41</v>
      </c>
    </row>
    <row r="293" customFormat="false" ht="12.8" hidden="false" customHeight="false" outlineLevel="0" collapsed="false">
      <c r="A293" s="0" t="n">
        <v>292</v>
      </c>
      <c r="B293" s="0" t="s">
        <v>1456</v>
      </c>
      <c r="C293" s="0" t="s">
        <v>43</v>
      </c>
      <c r="D293" s="0" t="s">
        <v>44</v>
      </c>
      <c r="E293" s="0" t="s">
        <v>1457</v>
      </c>
      <c r="F293" s="0" t="s">
        <v>1458</v>
      </c>
      <c r="G293" s="0" t="s">
        <v>47</v>
      </c>
      <c r="H293" s="0" t="s">
        <v>47</v>
      </c>
      <c r="I293" s="0" t="s">
        <v>1459</v>
      </c>
      <c r="J293" s="0" t="s">
        <v>1459</v>
      </c>
      <c r="K293" s="0" t="s">
        <v>1455</v>
      </c>
      <c r="L293" s="0" t="s">
        <v>41</v>
      </c>
    </row>
    <row r="294" customFormat="false" ht="12.8" hidden="false" customHeight="false" outlineLevel="0" collapsed="false">
      <c r="A294" s="0" t="n">
        <v>293</v>
      </c>
      <c r="B294" s="0" t="s">
        <v>1460</v>
      </c>
      <c r="C294" s="0" t="s">
        <v>35</v>
      </c>
      <c r="D294" s="0" t="s">
        <v>36</v>
      </c>
      <c r="E294" s="0" t="s">
        <v>1461</v>
      </c>
      <c r="F294" s="0" t="s">
        <v>1462</v>
      </c>
      <c r="G294" s="0" t="s">
        <v>39</v>
      </c>
      <c r="H294" s="0" t="s">
        <v>39</v>
      </c>
      <c r="I294" s="0" t="s">
        <v>1463</v>
      </c>
      <c r="J294" s="0" t="s">
        <v>1463</v>
      </c>
      <c r="K294" s="0" t="s">
        <v>1464</v>
      </c>
      <c r="L294" s="0" t="s">
        <v>41</v>
      </c>
    </row>
    <row r="295" customFormat="false" ht="12.8" hidden="false" customHeight="false" outlineLevel="0" collapsed="false">
      <c r="A295" s="0" t="n">
        <v>294</v>
      </c>
      <c r="B295" s="0" t="s">
        <v>1465</v>
      </c>
      <c r="C295" s="0" t="s">
        <v>43</v>
      </c>
      <c r="D295" s="0" t="s">
        <v>44</v>
      </c>
      <c r="E295" s="0" t="s">
        <v>1466</v>
      </c>
      <c r="F295" s="0" t="s">
        <v>1467</v>
      </c>
      <c r="G295" s="0" t="s">
        <v>47</v>
      </c>
      <c r="H295" s="0" t="s">
        <v>47</v>
      </c>
      <c r="I295" s="0" t="s">
        <v>1468</v>
      </c>
      <c r="J295" s="0" t="s">
        <v>1468</v>
      </c>
      <c r="K295" s="0" t="s">
        <v>1464</v>
      </c>
      <c r="L295" s="0" t="s">
        <v>41</v>
      </c>
    </row>
    <row r="296" customFormat="false" ht="12.8" hidden="false" customHeight="false" outlineLevel="0" collapsed="false">
      <c r="A296" s="0" t="n">
        <v>295</v>
      </c>
      <c r="B296" s="0" t="s">
        <v>1469</v>
      </c>
      <c r="C296" s="0" t="s">
        <v>35</v>
      </c>
      <c r="D296" s="0" t="s">
        <v>36</v>
      </c>
      <c r="E296" s="0" t="s">
        <v>1470</v>
      </c>
      <c r="F296" s="0" t="s">
        <v>1471</v>
      </c>
      <c r="G296" s="0" t="s">
        <v>39</v>
      </c>
      <c r="H296" s="0" t="s">
        <v>39</v>
      </c>
      <c r="I296" s="0" t="s">
        <v>1472</v>
      </c>
      <c r="J296" s="0" t="s">
        <v>1472</v>
      </c>
      <c r="K296" s="0" t="s">
        <v>1473</v>
      </c>
      <c r="L296" s="0" t="s">
        <v>41</v>
      </c>
    </row>
    <row r="297" customFormat="false" ht="12.8" hidden="false" customHeight="false" outlineLevel="0" collapsed="false">
      <c r="A297" s="0" t="n">
        <v>296</v>
      </c>
      <c r="B297" s="0" t="s">
        <v>1474</v>
      </c>
      <c r="C297" s="0" t="s">
        <v>43</v>
      </c>
      <c r="D297" s="0" t="s">
        <v>44</v>
      </c>
      <c r="E297" s="0" t="s">
        <v>1475</v>
      </c>
      <c r="F297" s="0" t="s">
        <v>1476</v>
      </c>
      <c r="G297" s="0" t="s">
        <v>47</v>
      </c>
      <c r="H297" s="0" t="s">
        <v>47</v>
      </c>
      <c r="I297" s="0" t="s">
        <v>1477</v>
      </c>
      <c r="J297" s="0" t="s">
        <v>1477</v>
      </c>
      <c r="K297" s="0" t="s">
        <v>1473</v>
      </c>
      <c r="L297" s="0" t="s">
        <v>41</v>
      </c>
    </row>
    <row r="298" customFormat="false" ht="12.8" hidden="false" customHeight="false" outlineLevel="0" collapsed="false">
      <c r="A298" s="0" t="n">
        <v>297</v>
      </c>
      <c r="B298" s="0" t="s">
        <v>1478</v>
      </c>
      <c r="C298" s="0" t="s">
        <v>35</v>
      </c>
      <c r="D298" s="0" t="s">
        <v>36</v>
      </c>
      <c r="E298" s="0" t="s">
        <v>1479</v>
      </c>
      <c r="F298" s="0" t="s">
        <v>1480</v>
      </c>
      <c r="G298" s="0" t="s">
        <v>39</v>
      </c>
      <c r="H298" s="0" t="s">
        <v>39</v>
      </c>
      <c r="I298" s="0" t="s">
        <v>1481</v>
      </c>
      <c r="J298" s="0" t="s">
        <v>1481</v>
      </c>
      <c r="K298" s="0" t="s">
        <v>1482</v>
      </c>
      <c r="L298" s="0" t="s">
        <v>41</v>
      </c>
    </row>
    <row r="299" customFormat="false" ht="12.8" hidden="false" customHeight="false" outlineLevel="0" collapsed="false">
      <c r="A299" s="0" t="n">
        <v>298</v>
      </c>
      <c r="B299" s="0" t="s">
        <v>1483</v>
      </c>
      <c r="C299" s="0" t="s">
        <v>43</v>
      </c>
      <c r="D299" s="0" t="s">
        <v>44</v>
      </c>
      <c r="E299" s="0" t="s">
        <v>1484</v>
      </c>
      <c r="F299" s="0" t="s">
        <v>1485</v>
      </c>
      <c r="G299" s="0" t="s">
        <v>47</v>
      </c>
      <c r="H299" s="0" t="s">
        <v>47</v>
      </c>
      <c r="I299" s="0" t="s">
        <v>1486</v>
      </c>
      <c r="J299" s="0" t="s">
        <v>1486</v>
      </c>
      <c r="K299" s="0" t="s">
        <v>1482</v>
      </c>
      <c r="L299" s="0" t="s">
        <v>41</v>
      </c>
    </row>
    <row r="300" customFormat="false" ht="12.8" hidden="false" customHeight="false" outlineLevel="0" collapsed="false">
      <c r="A300" s="0" t="n">
        <v>299</v>
      </c>
      <c r="B300" s="0" t="s">
        <v>1487</v>
      </c>
      <c r="C300" s="0" t="s">
        <v>35</v>
      </c>
      <c r="D300" s="0" t="s">
        <v>36</v>
      </c>
      <c r="E300" s="0" t="s">
        <v>1488</v>
      </c>
      <c r="F300" s="0" t="s">
        <v>1489</v>
      </c>
      <c r="G300" s="0" t="s">
        <v>39</v>
      </c>
      <c r="H300" s="0" t="s">
        <v>39</v>
      </c>
      <c r="I300" s="0" t="s">
        <v>1490</v>
      </c>
      <c r="J300" s="0" t="s">
        <v>1490</v>
      </c>
      <c r="K300" s="0" t="s">
        <v>1491</v>
      </c>
      <c r="L300" s="0" t="s">
        <v>41</v>
      </c>
    </row>
    <row r="301" customFormat="false" ht="12.8" hidden="false" customHeight="false" outlineLevel="0" collapsed="false">
      <c r="A301" s="0" t="n">
        <v>300</v>
      </c>
      <c r="B301" s="0" t="s">
        <v>1492</v>
      </c>
      <c r="C301" s="0" t="s">
        <v>43</v>
      </c>
      <c r="D301" s="0" t="s">
        <v>44</v>
      </c>
      <c r="E301" s="0" t="s">
        <v>1493</v>
      </c>
      <c r="F301" s="0" t="s">
        <v>1494</v>
      </c>
      <c r="G301" s="0" t="s">
        <v>47</v>
      </c>
      <c r="H301" s="0" t="s">
        <v>47</v>
      </c>
      <c r="I301" s="0" t="s">
        <v>1495</v>
      </c>
      <c r="J301" s="0" t="s">
        <v>1495</v>
      </c>
      <c r="K301" s="0" t="s">
        <v>1491</v>
      </c>
      <c r="L301" s="0" t="s">
        <v>41</v>
      </c>
    </row>
    <row r="302" customFormat="false" ht="12.8" hidden="false" customHeight="false" outlineLevel="0" collapsed="false">
      <c r="A302" s="0" t="n">
        <v>301</v>
      </c>
      <c r="B302" s="0" t="s">
        <v>1496</v>
      </c>
      <c r="C302" s="0" t="s">
        <v>35</v>
      </c>
      <c r="D302" s="0" t="s">
        <v>36</v>
      </c>
      <c r="E302" s="0" t="s">
        <v>1497</v>
      </c>
      <c r="F302" s="0" t="s">
        <v>1498</v>
      </c>
      <c r="G302" s="0" t="s">
        <v>39</v>
      </c>
      <c r="H302" s="0" t="s">
        <v>39</v>
      </c>
      <c r="I302" s="0" t="s">
        <v>1499</v>
      </c>
      <c r="J302" s="0" t="s">
        <v>1500</v>
      </c>
      <c r="K302" s="0" t="s">
        <v>1501</v>
      </c>
      <c r="L302" s="0" t="s">
        <v>41</v>
      </c>
    </row>
    <row r="303" customFormat="false" ht="12.8" hidden="false" customHeight="false" outlineLevel="0" collapsed="false">
      <c r="A303" s="0" t="n">
        <v>302</v>
      </c>
      <c r="B303" s="0" t="s">
        <v>1502</v>
      </c>
      <c r="C303" s="0" t="s">
        <v>43</v>
      </c>
      <c r="D303" s="0" t="s">
        <v>44</v>
      </c>
      <c r="E303" s="0" t="s">
        <v>1503</v>
      </c>
      <c r="F303" s="0" t="s">
        <v>1504</v>
      </c>
      <c r="G303" s="0" t="s">
        <v>47</v>
      </c>
      <c r="H303" s="0" t="s">
        <v>47</v>
      </c>
      <c r="I303" s="0" t="s">
        <v>1505</v>
      </c>
      <c r="J303" s="0" t="s">
        <v>1506</v>
      </c>
      <c r="K303" s="0" t="s">
        <v>1501</v>
      </c>
      <c r="L303" s="0" t="s">
        <v>41</v>
      </c>
    </row>
    <row r="304" customFormat="false" ht="12.8" hidden="false" customHeight="false" outlineLevel="0" collapsed="false">
      <c r="A304" s="0" t="n">
        <v>303</v>
      </c>
      <c r="B304" s="0" t="s">
        <v>1507</v>
      </c>
      <c r="C304" s="0" t="s">
        <v>114</v>
      </c>
      <c r="D304" s="0" t="s">
        <v>115</v>
      </c>
      <c r="E304" s="0" t="s">
        <v>1508</v>
      </c>
      <c r="F304" s="0" t="s">
        <v>1509</v>
      </c>
      <c r="G304" s="0" t="s">
        <v>118</v>
      </c>
      <c r="H304" s="0" t="s">
        <v>118</v>
      </c>
      <c r="I304" s="0" t="s">
        <v>1510</v>
      </c>
      <c r="J304" s="0" t="s">
        <v>1510</v>
      </c>
      <c r="K304" s="0" t="s">
        <v>941</v>
      </c>
      <c r="L304" s="0" t="s">
        <v>942</v>
      </c>
    </row>
    <row r="305" customFormat="false" ht="12.8" hidden="false" customHeight="false" outlineLevel="0" collapsed="false">
      <c r="A305" s="0" t="n">
        <v>304</v>
      </c>
      <c r="B305" s="0" t="s">
        <v>1511</v>
      </c>
      <c r="C305" s="0" t="s">
        <v>122</v>
      </c>
      <c r="D305" s="0" t="s">
        <v>123</v>
      </c>
      <c r="E305" s="0" t="s">
        <v>1512</v>
      </c>
      <c r="F305" s="0" t="s">
        <v>1513</v>
      </c>
      <c r="G305" s="0" t="s">
        <v>126</v>
      </c>
      <c r="H305" s="0" t="s">
        <v>126</v>
      </c>
      <c r="I305" s="0" t="s">
        <v>1514</v>
      </c>
      <c r="J305" s="0" t="s">
        <v>1514</v>
      </c>
      <c r="K305" s="0" t="s">
        <v>941</v>
      </c>
      <c r="L305" s="0" t="s">
        <v>942</v>
      </c>
    </row>
    <row r="306" customFormat="false" ht="12.8" hidden="false" customHeight="false" outlineLevel="0" collapsed="false">
      <c r="A306" s="0" t="n">
        <v>305</v>
      </c>
      <c r="B306" s="0" t="s">
        <v>1515</v>
      </c>
      <c r="C306" s="0" t="s">
        <v>114</v>
      </c>
      <c r="D306" s="0" t="s">
        <v>115</v>
      </c>
      <c r="E306" s="0" t="s">
        <v>1516</v>
      </c>
      <c r="F306" s="0" t="s">
        <v>1517</v>
      </c>
      <c r="G306" s="0" t="s">
        <v>118</v>
      </c>
      <c r="H306" s="0" t="s">
        <v>118</v>
      </c>
      <c r="I306" s="0" t="s">
        <v>1518</v>
      </c>
      <c r="J306" s="0" t="s">
        <v>1519</v>
      </c>
      <c r="K306" s="0" t="s">
        <v>956</v>
      </c>
      <c r="L306" s="0" t="s">
        <v>93</v>
      </c>
    </row>
    <row r="307" customFormat="false" ht="12.8" hidden="false" customHeight="false" outlineLevel="0" collapsed="false">
      <c r="A307" s="0" t="n">
        <v>306</v>
      </c>
      <c r="B307" s="0" t="s">
        <v>1520</v>
      </c>
      <c r="C307" s="0" t="s">
        <v>122</v>
      </c>
      <c r="D307" s="0" t="s">
        <v>123</v>
      </c>
      <c r="E307" s="0" t="s">
        <v>1521</v>
      </c>
      <c r="F307" s="0" t="s">
        <v>1522</v>
      </c>
      <c r="G307" s="0" t="s">
        <v>126</v>
      </c>
      <c r="H307" s="0" t="s">
        <v>126</v>
      </c>
      <c r="I307" s="0" t="s">
        <v>1523</v>
      </c>
      <c r="J307" s="0" t="s">
        <v>1524</v>
      </c>
      <c r="K307" s="0" t="s">
        <v>956</v>
      </c>
      <c r="L307" s="0" t="s">
        <v>93</v>
      </c>
    </row>
    <row r="308" customFormat="false" ht="12.8" hidden="false" customHeight="false" outlineLevel="0" collapsed="false">
      <c r="A308" s="0" t="n">
        <v>307</v>
      </c>
      <c r="B308" s="0" t="s">
        <v>1525</v>
      </c>
      <c r="C308" s="0" t="s">
        <v>114</v>
      </c>
      <c r="D308" s="0" t="s">
        <v>115</v>
      </c>
      <c r="E308" s="0" t="s">
        <v>1526</v>
      </c>
      <c r="F308" s="0" t="s">
        <v>1527</v>
      </c>
      <c r="G308" s="0" t="s">
        <v>118</v>
      </c>
      <c r="H308" s="0" t="s">
        <v>118</v>
      </c>
      <c r="I308" s="0" t="s">
        <v>1528</v>
      </c>
      <c r="J308" s="0" t="s">
        <v>1529</v>
      </c>
      <c r="K308" s="0" t="s">
        <v>967</v>
      </c>
      <c r="L308" s="0" t="s">
        <v>942</v>
      </c>
    </row>
    <row r="309" customFormat="false" ht="12.8" hidden="false" customHeight="false" outlineLevel="0" collapsed="false">
      <c r="A309" s="0" t="n">
        <v>308</v>
      </c>
      <c r="B309" s="0" t="s">
        <v>1530</v>
      </c>
      <c r="C309" s="0" t="s">
        <v>122</v>
      </c>
      <c r="D309" s="0" t="s">
        <v>123</v>
      </c>
      <c r="E309" s="0" t="s">
        <v>1531</v>
      </c>
      <c r="F309" s="0" t="s">
        <v>1532</v>
      </c>
      <c r="G309" s="0" t="s">
        <v>126</v>
      </c>
      <c r="H309" s="0" t="s">
        <v>126</v>
      </c>
      <c r="I309" s="0" t="s">
        <v>1533</v>
      </c>
      <c r="J309" s="0" t="s">
        <v>1534</v>
      </c>
      <c r="K309" s="0" t="s">
        <v>967</v>
      </c>
      <c r="L309" s="0" t="s">
        <v>942</v>
      </c>
    </row>
    <row r="310" customFormat="false" ht="12.8" hidden="false" customHeight="false" outlineLevel="0" collapsed="false">
      <c r="A310" s="0" t="n">
        <v>309</v>
      </c>
      <c r="B310" s="0" t="s">
        <v>1535</v>
      </c>
      <c r="C310" s="0" t="s">
        <v>114</v>
      </c>
      <c r="D310" s="0" t="s">
        <v>115</v>
      </c>
      <c r="E310" s="0" t="s">
        <v>1536</v>
      </c>
      <c r="F310" s="0" t="s">
        <v>1537</v>
      </c>
      <c r="G310" s="0" t="s">
        <v>118</v>
      </c>
      <c r="H310" s="0" t="s">
        <v>118</v>
      </c>
      <c r="I310" s="0" t="s">
        <v>1538</v>
      </c>
      <c r="J310" s="0" t="s">
        <v>1539</v>
      </c>
      <c r="K310" s="0" t="s">
        <v>983</v>
      </c>
      <c r="L310" s="0" t="s">
        <v>93</v>
      </c>
    </row>
    <row r="311" customFormat="false" ht="12.8" hidden="false" customHeight="false" outlineLevel="0" collapsed="false">
      <c r="A311" s="0" t="n">
        <v>310</v>
      </c>
      <c r="B311" s="0" t="s">
        <v>1540</v>
      </c>
      <c r="C311" s="0" t="s">
        <v>122</v>
      </c>
      <c r="D311" s="0" t="s">
        <v>123</v>
      </c>
      <c r="E311" s="0" t="s">
        <v>1541</v>
      </c>
      <c r="F311" s="0" t="s">
        <v>1542</v>
      </c>
      <c r="G311" s="0" t="s">
        <v>126</v>
      </c>
      <c r="H311" s="0" t="s">
        <v>126</v>
      </c>
      <c r="I311" s="0" t="s">
        <v>1543</v>
      </c>
      <c r="J311" s="0" t="s">
        <v>1544</v>
      </c>
      <c r="K311" s="0" t="s">
        <v>983</v>
      </c>
      <c r="L311" s="0" t="s">
        <v>93</v>
      </c>
    </row>
    <row r="312" customFormat="false" ht="12.8" hidden="false" customHeight="false" outlineLevel="0" collapsed="false">
      <c r="A312" s="0" t="n">
        <v>311</v>
      </c>
      <c r="B312" s="0" t="s">
        <v>1545</v>
      </c>
      <c r="C312" s="0" t="s">
        <v>114</v>
      </c>
      <c r="D312" s="0" t="s">
        <v>115</v>
      </c>
      <c r="E312" s="0" t="s">
        <v>1546</v>
      </c>
      <c r="F312" s="0" t="s">
        <v>1547</v>
      </c>
      <c r="G312" s="0" t="s">
        <v>118</v>
      </c>
      <c r="H312" s="0" t="s">
        <v>118</v>
      </c>
      <c r="I312" s="0" t="s">
        <v>1548</v>
      </c>
      <c r="J312" s="0" t="s">
        <v>1548</v>
      </c>
      <c r="K312" s="0" t="s">
        <v>993</v>
      </c>
      <c r="L312" s="0" t="s">
        <v>942</v>
      </c>
    </row>
    <row r="313" customFormat="false" ht="12.8" hidden="false" customHeight="false" outlineLevel="0" collapsed="false">
      <c r="A313" s="0" t="n">
        <v>312</v>
      </c>
      <c r="B313" s="0" t="s">
        <v>1549</v>
      </c>
      <c r="C313" s="0" t="s">
        <v>122</v>
      </c>
      <c r="D313" s="0" t="s">
        <v>123</v>
      </c>
      <c r="E313" s="0" t="s">
        <v>1550</v>
      </c>
      <c r="F313" s="0" t="s">
        <v>1551</v>
      </c>
      <c r="G313" s="0" t="s">
        <v>126</v>
      </c>
      <c r="H313" s="0" t="s">
        <v>126</v>
      </c>
      <c r="I313" s="0" t="s">
        <v>1552</v>
      </c>
      <c r="J313" s="0" t="s">
        <v>1552</v>
      </c>
      <c r="K313" s="0" t="s">
        <v>993</v>
      </c>
      <c r="L313" s="0" t="s">
        <v>942</v>
      </c>
    </row>
    <row r="314" customFormat="false" ht="12.8" hidden="false" customHeight="false" outlineLevel="0" collapsed="false">
      <c r="A314" s="0" t="n">
        <v>313</v>
      </c>
      <c r="B314" s="0" t="s">
        <v>1553</v>
      </c>
      <c r="C314" s="0" t="s">
        <v>114</v>
      </c>
      <c r="D314" s="0" t="s">
        <v>115</v>
      </c>
      <c r="E314" s="0" t="s">
        <v>1554</v>
      </c>
      <c r="F314" s="0" t="s">
        <v>1555</v>
      </c>
      <c r="G314" s="0" t="s">
        <v>118</v>
      </c>
      <c r="H314" s="0" t="s">
        <v>118</v>
      </c>
      <c r="I314" s="0" t="s">
        <v>1556</v>
      </c>
      <c r="J314" s="0" t="s">
        <v>1557</v>
      </c>
      <c r="K314" s="0" t="s">
        <v>1007</v>
      </c>
      <c r="L314" s="0" t="s">
        <v>93</v>
      </c>
    </row>
    <row r="315" customFormat="false" ht="12.8" hidden="false" customHeight="false" outlineLevel="0" collapsed="false">
      <c r="A315" s="0" t="n">
        <v>314</v>
      </c>
      <c r="B315" s="0" t="s">
        <v>1558</v>
      </c>
      <c r="C315" s="0" t="s">
        <v>122</v>
      </c>
      <c r="D315" s="0" t="s">
        <v>123</v>
      </c>
      <c r="E315" s="0" t="s">
        <v>1559</v>
      </c>
      <c r="F315" s="0" t="s">
        <v>1560</v>
      </c>
      <c r="G315" s="0" t="s">
        <v>126</v>
      </c>
      <c r="H315" s="0" t="s">
        <v>126</v>
      </c>
      <c r="I315" s="0" t="s">
        <v>1561</v>
      </c>
      <c r="J315" s="0" t="s">
        <v>1562</v>
      </c>
      <c r="K315" s="0" t="s">
        <v>1007</v>
      </c>
      <c r="L315" s="0" t="s">
        <v>93</v>
      </c>
    </row>
    <row r="316" customFormat="false" ht="12.8" hidden="false" customHeight="false" outlineLevel="0" collapsed="false">
      <c r="A316" s="0" t="n">
        <v>315</v>
      </c>
      <c r="B316" s="0" t="s">
        <v>1563</v>
      </c>
      <c r="C316" s="0" t="s">
        <v>114</v>
      </c>
      <c r="D316" s="0" t="s">
        <v>115</v>
      </c>
      <c r="E316" s="0" t="s">
        <v>1564</v>
      </c>
      <c r="F316" s="0" t="s">
        <v>1565</v>
      </c>
      <c r="G316" s="0" t="s">
        <v>118</v>
      </c>
      <c r="H316" s="0" t="s">
        <v>118</v>
      </c>
      <c r="I316" s="0" t="s">
        <v>1566</v>
      </c>
      <c r="J316" s="0" t="s">
        <v>1566</v>
      </c>
      <c r="K316" s="0" t="s">
        <v>1017</v>
      </c>
      <c r="L316" s="0" t="s">
        <v>942</v>
      </c>
    </row>
    <row r="317" customFormat="false" ht="12.8" hidden="false" customHeight="false" outlineLevel="0" collapsed="false">
      <c r="A317" s="0" t="n">
        <v>316</v>
      </c>
      <c r="B317" s="0" t="s">
        <v>1567</v>
      </c>
      <c r="C317" s="0" t="s">
        <v>122</v>
      </c>
      <c r="D317" s="0" t="s">
        <v>123</v>
      </c>
      <c r="E317" s="0" t="s">
        <v>1568</v>
      </c>
      <c r="F317" s="0" t="s">
        <v>1569</v>
      </c>
      <c r="G317" s="0" t="s">
        <v>126</v>
      </c>
      <c r="H317" s="0" t="s">
        <v>126</v>
      </c>
      <c r="I317" s="0" t="s">
        <v>1570</v>
      </c>
      <c r="J317" s="0" t="s">
        <v>1570</v>
      </c>
      <c r="K317" s="0" t="s">
        <v>1017</v>
      </c>
      <c r="L317" s="0" t="s">
        <v>942</v>
      </c>
    </row>
    <row r="318" customFormat="false" ht="12.8" hidden="false" customHeight="false" outlineLevel="0" collapsed="false">
      <c r="A318" s="0" t="n">
        <v>317</v>
      </c>
      <c r="B318" s="0" t="s">
        <v>1571</v>
      </c>
      <c r="C318" s="0" t="s">
        <v>114</v>
      </c>
      <c r="D318" s="0" t="s">
        <v>115</v>
      </c>
      <c r="E318" s="0" t="s">
        <v>1572</v>
      </c>
      <c r="F318" s="0" t="s">
        <v>1573</v>
      </c>
      <c r="G318" s="0" t="s">
        <v>118</v>
      </c>
      <c r="H318" s="0" t="s">
        <v>118</v>
      </c>
      <c r="I318" s="0" t="s">
        <v>1574</v>
      </c>
      <c r="J318" s="0" t="s">
        <v>1575</v>
      </c>
      <c r="K318" s="0" t="s">
        <v>1027</v>
      </c>
      <c r="L318" s="0" t="s">
        <v>93</v>
      </c>
    </row>
    <row r="319" customFormat="false" ht="12.8" hidden="false" customHeight="false" outlineLevel="0" collapsed="false">
      <c r="A319" s="0" t="n">
        <v>318</v>
      </c>
      <c r="B319" s="0" t="s">
        <v>1576</v>
      </c>
      <c r="C319" s="0" t="s">
        <v>122</v>
      </c>
      <c r="D319" s="0" t="s">
        <v>123</v>
      </c>
      <c r="E319" s="0" t="s">
        <v>1577</v>
      </c>
      <c r="F319" s="0" t="s">
        <v>1578</v>
      </c>
      <c r="G319" s="0" t="s">
        <v>126</v>
      </c>
      <c r="H319" s="0" t="s">
        <v>126</v>
      </c>
      <c r="I319" s="0" t="s">
        <v>1579</v>
      </c>
      <c r="J319" s="0" t="s">
        <v>1580</v>
      </c>
      <c r="K319" s="0" t="s">
        <v>1027</v>
      </c>
      <c r="L319" s="0" t="s">
        <v>93</v>
      </c>
    </row>
    <row r="320" customFormat="false" ht="12.8" hidden="false" customHeight="false" outlineLevel="0" collapsed="false">
      <c r="A320" s="0" t="n">
        <v>319</v>
      </c>
      <c r="B320" s="0" t="s">
        <v>1581</v>
      </c>
      <c r="E320" s="0" t="s">
        <v>1582</v>
      </c>
      <c r="F320" s="0" t="s">
        <v>1583</v>
      </c>
      <c r="I320" s="0" t="s">
        <v>1584</v>
      </c>
      <c r="J320" s="0" t="s">
        <v>1584</v>
      </c>
      <c r="K320" s="0" t="s">
        <v>1581</v>
      </c>
      <c r="L320" s="0" t="s">
        <v>942</v>
      </c>
    </row>
    <row r="321" customFormat="false" ht="12.8" hidden="false" customHeight="false" outlineLevel="0" collapsed="false">
      <c r="A321" s="0" t="n">
        <v>320</v>
      </c>
      <c r="B321" s="0" t="s">
        <v>1585</v>
      </c>
      <c r="C321" s="0" t="s">
        <v>114</v>
      </c>
      <c r="D321" s="0" t="s">
        <v>115</v>
      </c>
      <c r="E321" s="0" t="s">
        <v>1586</v>
      </c>
      <c r="F321" s="0" t="s">
        <v>1587</v>
      </c>
      <c r="G321" s="0" t="s">
        <v>118</v>
      </c>
      <c r="H321" s="0" t="s">
        <v>118</v>
      </c>
      <c r="I321" s="0" t="s">
        <v>1588</v>
      </c>
      <c r="J321" s="0" t="s">
        <v>1588</v>
      </c>
      <c r="K321" s="0" t="s">
        <v>1037</v>
      </c>
      <c r="L321" s="0" t="s">
        <v>942</v>
      </c>
    </row>
    <row r="322" customFormat="false" ht="12.8" hidden="false" customHeight="false" outlineLevel="0" collapsed="false">
      <c r="A322" s="0" t="n">
        <v>321</v>
      </c>
      <c r="B322" s="0" t="s">
        <v>1589</v>
      </c>
      <c r="C322" s="0" t="s">
        <v>122</v>
      </c>
      <c r="D322" s="0" t="s">
        <v>123</v>
      </c>
      <c r="E322" s="0" t="s">
        <v>1590</v>
      </c>
      <c r="F322" s="0" t="s">
        <v>1591</v>
      </c>
      <c r="G322" s="0" t="s">
        <v>126</v>
      </c>
      <c r="H322" s="0" t="s">
        <v>126</v>
      </c>
      <c r="I322" s="0" t="s">
        <v>1592</v>
      </c>
      <c r="J322" s="0" t="s">
        <v>1592</v>
      </c>
      <c r="K322" s="0" t="s">
        <v>1037</v>
      </c>
      <c r="L322" s="0" t="s">
        <v>942</v>
      </c>
    </row>
    <row r="323" customFormat="false" ht="12.8" hidden="false" customHeight="false" outlineLevel="0" collapsed="false">
      <c r="A323" s="0" t="n">
        <v>322</v>
      </c>
      <c r="B323" s="0" t="s">
        <v>1593</v>
      </c>
      <c r="C323" s="0" t="s">
        <v>114</v>
      </c>
      <c r="D323" s="0" t="s">
        <v>115</v>
      </c>
      <c r="E323" s="0" t="s">
        <v>1594</v>
      </c>
      <c r="F323" s="0" t="s">
        <v>1595</v>
      </c>
      <c r="G323" s="0" t="s">
        <v>118</v>
      </c>
      <c r="H323" s="0" t="s">
        <v>118</v>
      </c>
      <c r="I323" s="0" t="s">
        <v>1596</v>
      </c>
      <c r="J323" s="0" t="s">
        <v>1596</v>
      </c>
      <c r="K323" s="0" t="s">
        <v>1046</v>
      </c>
      <c r="L323" s="0" t="s">
        <v>942</v>
      </c>
    </row>
    <row r="324" customFormat="false" ht="12.8" hidden="false" customHeight="false" outlineLevel="0" collapsed="false">
      <c r="A324" s="0" t="n">
        <v>323</v>
      </c>
      <c r="B324" s="0" t="s">
        <v>1597</v>
      </c>
      <c r="C324" s="0" t="s">
        <v>122</v>
      </c>
      <c r="D324" s="0" t="s">
        <v>123</v>
      </c>
      <c r="E324" s="0" t="s">
        <v>1598</v>
      </c>
      <c r="F324" s="0" t="s">
        <v>1599</v>
      </c>
      <c r="G324" s="0" t="s">
        <v>126</v>
      </c>
      <c r="H324" s="0" t="s">
        <v>126</v>
      </c>
      <c r="I324" s="0" t="s">
        <v>1600</v>
      </c>
      <c r="J324" s="0" t="s">
        <v>1600</v>
      </c>
      <c r="K324" s="0" t="s">
        <v>1046</v>
      </c>
      <c r="L324" s="0" t="s">
        <v>942</v>
      </c>
    </row>
    <row r="325" customFormat="false" ht="12.8" hidden="false" customHeight="false" outlineLevel="0" collapsed="false">
      <c r="A325" s="0" t="n">
        <v>324</v>
      </c>
      <c r="B325" s="0" t="s">
        <v>1601</v>
      </c>
      <c r="C325" s="0" t="s">
        <v>114</v>
      </c>
      <c r="D325" s="0" t="s">
        <v>115</v>
      </c>
      <c r="E325" s="0" t="s">
        <v>1602</v>
      </c>
      <c r="F325" s="0" t="s">
        <v>1603</v>
      </c>
      <c r="G325" s="0" t="s">
        <v>118</v>
      </c>
      <c r="H325" s="0" t="s">
        <v>118</v>
      </c>
      <c r="I325" s="0" t="s">
        <v>1604</v>
      </c>
      <c r="J325" s="0" t="s">
        <v>1604</v>
      </c>
      <c r="K325" s="0" t="s">
        <v>1055</v>
      </c>
      <c r="L325" s="0" t="s">
        <v>942</v>
      </c>
    </row>
    <row r="326" customFormat="false" ht="12.8" hidden="false" customHeight="false" outlineLevel="0" collapsed="false">
      <c r="A326" s="0" t="n">
        <v>325</v>
      </c>
      <c r="B326" s="0" t="s">
        <v>1605</v>
      </c>
      <c r="C326" s="0" t="s">
        <v>122</v>
      </c>
      <c r="D326" s="0" t="s">
        <v>123</v>
      </c>
      <c r="E326" s="0" t="s">
        <v>1606</v>
      </c>
      <c r="F326" s="0" t="s">
        <v>1607</v>
      </c>
      <c r="G326" s="0" t="s">
        <v>126</v>
      </c>
      <c r="H326" s="0" t="s">
        <v>126</v>
      </c>
      <c r="I326" s="0" t="s">
        <v>1608</v>
      </c>
      <c r="J326" s="0" t="s">
        <v>1608</v>
      </c>
      <c r="K326" s="0" t="s">
        <v>1055</v>
      </c>
      <c r="L326" s="0" t="s">
        <v>942</v>
      </c>
    </row>
    <row r="327" customFormat="false" ht="12.8" hidden="false" customHeight="false" outlineLevel="0" collapsed="false">
      <c r="A327" s="0" t="n">
        <v>326</v>
      </c>
      <c r="B327" s="0" t="s">
        <v>1609</v>
      </c>
      <c r="C327" s="0" t="s">
        <v>114</v>
      </c>
      <c r="D327" s="0" t="s">
        <v>115</v>
      </c>
      <c r="E327" s="0" t="s">
        <v>1610</v>
      </c>
      <c r="F327" s="0" t="s">
        <v>1611</v>
      </c>
      <c r="G327" s="0" t="s">
        <v>118</v>
      </c>
      <c r="H327" s="0" t="s">
        <v>118</v>
      </c>
      <c r="I327" s="0" t="s">
        <v>1612</v>
      </c>
      <c r="J327" s="0" t="s">
        <v>1612</v>
      </c>
      <c r="K327" s="0" t="s">
        <v>1064</v>
      </c>
      <c r="L327" s="0" t="s">
        <v>942</v>
      </c>
    </row>
    <row r="328" customFormat="false" ht="12.8" hidden="false" customHeight="false" outlineLevel="0" collapsed="false">
      <c r="A328" s="0" t="n">
        <v>327</v>
      </c>
      <c r="B328" s="0" t="s">
        <v>1613</v>
      </c>
      <c r="C328" s="0" t="s">
        <v>122</v>
      </c>
      <c r="D328" s="0" t="s">
        <v>123</v>
      </c>
      <c r="E328" s="0" t="s">
        <v>1614</v>
      </c>
      <c r="F328" s="0" t="s">
        <v>1615</v>
      </c>
      <c r="G328" s="0" t="s">
        <v>126</v>
      </c>
      <c r="H328" s="0" t="s">
        <v>126</v>
      </c>
      <c r="I328" s="0" t="s">
        <v>1616</v>
      </c>
      <c r="J328" s="0" t="s">
        <v>1616</v>
      </c>
      <c r="K328" s="0" t="s">
        <v>1064</v>
      </c>
      <c r="L328" s="0" t="s">
        <v>942</v>
      </c>
    </row>
    <row r="329" customFormat="false" ht="12.8" hidden="false" customHeight="false" outlineLevel="0" collapsed="false">
      <c r="A329" s="0" t="n">
        <v>328</v>
      </c>
      <c r="B329" s="0" t="s">
        <v>1617</v>
      </c>
      <c r="C329" s="0" t="s">
        <v>114</v>
      </c>
      <c r="D329" s="0" t="s">
        <v>115</v>
      </c>
      <c r="E329" s="0" t="s">
        <v>1618</v>
      </c>
      <c r="F329" s="0" t="s">
        <v>1619</v>
      </c>
      <c r="G329" s="0" t="s">
        <v>118</v>
      </c>
      <c r="H329" s="0" t="s">
        <v>118</v>
      </c>
      <c r="I329" s="0" t="s">
        <v>1620</v>
      </c>
      <c r="J329" s="0" t="s">
        <v>1620</v>
      </c>
      <c r="K329" s="0" t="s">
        <v>1073</v>
      </c>
      <c r="L329" s="0" t="s">
        <v>942</v>
      </c>
    </row>
    <row r="330" customFormat="false" ht="12.8" hidden="false" customHeight="false" outlineLevel="0" collapsed="false">
      <c r="A330" s="0" t="n">
        <v>329</v>
      </c>
      <c r="B330" s="0" t="s">
        <v>1621</v>
      </c>
      <c r="C330" s="0" t="s">
        <v>122</v>
      </c>
      <c r="D330" s="0" t="s">
        <v>123</v>
      </c>
      <c r="E330" s="0" t="s">
        <v>1622</v>
      </c>
      <c r="F330" s="0" t="s">
        <v>1623</v>
      </c>
      <c r="G330" s="0" t="s">
        <v>126</v>
      </c>
      <c r="H330" s="0" t="s">
        <v>126</v>
      </c>
      <c r="I330" s="0" t="s">
        <v>1624</v>
      </c>
      <c r="J330" s="0" t="s">
        <v>1624</v>
      </c>
      <c r="K330" s="0" t="s">
        <v>1073</v>
      </c>
      <c r="L330" s="0" t="s">
        <v>942</v>
      </c>
    </row>
    <row r="331" customFormat="false" ht="12.8" hidden="false" customHeight="false" outlineLevel="0" collapsed="false">
      <c r="A331" s="0" t="n">
        <v>330</v>
      </c>
      <c r="B331" s="0" t="s">
        <v>1625</v>
      </c>
      <c r="C331" s="0" t="s">
        <v>114</v>
      </c>
      <c r="D331" s="0" t="s">
        <v>115</v>
      </c>
      <c r="E331" s="0" t="s">
        <v>1626</v>
      </c>
      <c r="F331" s="0" t="s">
        <v>1627</v>
      </c>
      <c r="G331" s="0" t="s">
        <v>118</v>
      </c>
      <c r="H331" s="0" t="s">
        <v>118</v>
      </c>
      <c r="I331" s="0" t="s">
        <v>1628</v>
      </c>
      <c r="J331" s="0" t="s">
        <v>1628</v>
      </c>
      <c r="K331" s="0" t="s">
        <v>1082</v>
      </c>
      <c r="L331" s="0" t="s">
        <v>942</v>
      </c>
    </row>
    <row r="332" customFormat="false" ht="12.8" hidden="false" customHeight="false" outlineLevel="0" collapsed="false">
      <c r="A332" s="0" t="n">
        <v>331</v>
      </c>
      <c r="B332" s="0" t="s">
        <v>1629</v>
      </c>
      <c r="C332" s="0" t="s">
        <v>122</v>
      </c>
      <c r="D332" s="0" t="s">
        <v>123</v>
      </c>
      <c r="E332" s="0" t="s">
        <v>1630</v>
      </c>
      <c r="F332" s="0" t="s">
        <v>1631</v>
      </c>
      <c r="G332" s="0" t="s">
        <v>126</v>
      </c>
      <c r="H332" s="0" t="s">
        <v>126</v>
      </c>
      <c r="I332" s="0" t="s">
        <v>1632</v>
      </c>
      <c r="J332" s="0" t="s">
        <v>1632</v>
      </c>
      <c r="K332" s="0" t="s">
        <v>1082</v>
      </c>
      <c r="L332" s="0" t="s">
        <v>942</v>
      </c>
    </row>
    <row r="333" customFormat="false" ht="12.8" hidden="false" customHeight="false" outlineLevel="0" collapsed="false">
      <c r="A333" s="0" t="n">
        <v>332</v>
      </c>
      <c r="B333" s="0" t="s">
        <v>1633</v>
      </c>
      <c r="C333" s="0" t="s">
        <v>114</v>
      </c>
      <c r="D333" s="0" t="s">
        <v>115</v>
      </c>
      <c r="E333" s="0" t="s">
        <v>1634</v>
      </c>
      <c r="F333" s="0" t="s">
        <v>1635</v>
      </c>
      <c r="G333" s="0" t="s">
        <v>118</v>
      </c>
      <c r="H333" s="0" t="s">
        <v>118</v>
      </c>
      <c r="I333" s="0" t="s">
        <v>1636</v>
      </c>
      <c r="J333" s="0" t="s">
        <v>1637</v>
      </c>
      <c r="K333" s="0" t="s">
        <v>1092</v>
      </c>
      <c r="L333" s="0" t="s">
        <v>93</v>
      </c>
    </row>
    <row r="334" customFormat="false" ht="12.8" hidden="false" customHeight="false" outlineLevel="0" collapsed="false">
      <c r="A334" s="0" t="n">
        <v>333</v>
      </c>
      <c r="B334" s="0" t="s">
        <v>1638</v>
      </c>
      <c r="C334" s="0" t="s">
        <v>122</v>
      </c>
      <c r="D334" s="0" t="s">
        <v>123</v>
      </c>
      <c r="E334" s="0" t="s">
        <v>1639</v>
      </c>
      <c r="F334" s="0" t="s">
        <v>1640</v>
      </c>
      <c r="G334" s="0" t="s">
        <v>126</v>
      </c>
      <c r="H334" s="0" t="s">
        <v>126</v>
      </c>
      <c r="I334" s="0" t="s">
        <v>1641</v>
      </c>
      <c r="J334" s="0" t="s">
        <v>1642</v>
      </c>
      <c r="K334" s="0" t="s">
        <v>1092</v>
      </c>
      <c r="L334" s="0" t="s">
        <v>93</v>
      </c>
    </row>
    <row r="335" customFormat="false" ht="12.8" hidden="false" customHeight="false" outlineLevel="0" collapsed="false">
      <c r="A335" s="0" t="n">
        <v>334</v>
      </c>
      <c r="B335" s="0" t="s">
        <v>1643</v>
      </c>
      <c r="C335" s="0" t="s">
        <v>114</v>
      </c>
      <c r="D335" s="0" t="s">
        <v>115</v>
      </c>
      <c r="E335" s="0" t="s">
        <v>1644</v>
      </c>
      <c r="F335" s="0" t="s">
        <v>1645</v>
      </c>
      <c r="G335" s="0" t="s">
        <v>118</v>
      </c>
      <c r="H335" s="0" t="s">
        <v>118</v>
      </c>
      <c r="I335" s="0" t="s">
        <v>1646</v>
      </c>
      <c r="J335" s="0" t="s">
        <v>1647</v>
      </c>
      <c r="K335" s="0" t="s">
        <v>1103</v>
      </c>
      <c r="L335" s="0" t="s">
        <v>93</v>
      </c>
    </row>
    <row r="336" customFormat="false" ht="12.8" hidden="false" customHeight="false" outlineLevel="0" collapsed="false">
      <c r="A336" s="0" t="n">
        <v>335</v>
      </c>
      <c r="B336" s="0" t="s">
        <v>1648</v>
      </c>
      <c r="C336" s="0" t="s">
        <v>122</v>
      </c>
      <c r="D336" s="0" t="s">
        <v>123</v>
      </c>
      <c r="E336" s="0" t="s">
        <v>1649</v>
      </c>
      <c r="F336" s="0" t="s">
        <v>1650</v>
      </c>
      <c r="G336" s="0" t="s">
        <v>126</v>
      </c>
      <c r="H336" s="0" t="s">
        <v>126</v>
      </c>
      <c r="I336" s="0" t="s">
        <v>1651</v>
      </c>
      <c r="J336" s="0" t="s">
        <v>1652</v>
      </c>
      <c r="K336" s="0" t="s">
        <v>1103</v>
      </c>
      <c r="L336" s="0" t="s">
        <v>93</v>
      </c>
    </row>
    <row r="337" customFormat="false" ht="12.8" hidden="false" customHeight="false" outlineLevel="0" collapsed="false">
      <c r="A337" s="0" t="n">
        <v>336</v>
      </c>
      <c r="B337" s="0" t="s">
        <v>1653</v>
      </c>
      <c r="C337" s="0" t="s">
        <v>114</v>
      </c>
      <c r="D337" s="0" t="s">
        <v>115</v>
      </c>
      <c r="E337" s="0" t="s">
        <v>1654</v>
      </c>
      <c r="F337" s="0" t="s">
        <v>1655</v>
      </c>
      <c r="G337" s="0" t="s">
        <v>118</v>
      </c>
      <c r="H337" s="0" t="s">
        <v>118</v>
      </c>
      <c r="I337" s="0" t="s">
        <v>1656</v>
      </c>
      <c r="J337" s="0" t="s">
        <v>1657</v>
      </c>
      <c r="K337" s="0" t="s">
        <v>1114</v>
      </c>
      <c r="L337" s="0" t="s">
        <v>93</v>
      </c>
    </row>
    <row r="338" customFormat="false" ht="12.8" hidden="false" customHeight="false" outlineLevel="0" collapsed="false">
      <c r="A338" s="0" t="n">
        <v>337</v>
      </c>
      <c r="B338" s="0" t="s">
        <v>1658</v>
      </c>
      <c r="C338" s="0" t="s">
        <v>122</v>
      </c>
      <c r="D338" s="0" t="s">
        <v>123</v>
      </c>
      <c r="E338" s="0" t="s">
        <v>1659</v>
      </c>
      <c r="F338" s="0" t="s">
        <v>1660</v>
      </c>
      <c r="G338" s="0" t="s">
        <v>126</v>
      </c>
      <c r="H338" s="0" t="s">
        <v>126</v>
      </c>
      <c r="I338" s="0" t="s">
        <v>1661</v>
      </c>
      <c r="J338" s="0" t="s">
        <v>1662</v>
      </c>
      <c r="K338" s="0" t="s">
        <v>1114</v>
      </c>
      <c r="L338" s="0" t="s">
        <v>93</v>
      </c>
    </row>
    <row r="339" customFormat="false" ht="12.8" hidden="false" customHeight="false" outlineLevel="0" collapsed="false">
      <c r="A339" s="0" t="n">
        <v>338</v>
      </c>
      <c r="B339" s="0" t="s">
        <v>1663</v>
      </c>
      <c r="C339" s="0" t="s">
        <v>114</v>
      </c>
      <c r="D339" s="0" t="s">
        <v>115</v>
      </c>
      <c r="E339" s="0" t="s">
        <v>1664</v>
      </c>
      <c r="F339" s="0" t="s">
        <v>1665</v>
      </c>
      <c r="G339" s="0" t="s">
        <v>118</v>
      </c>
      <c r="H339" s="0" t="s">
        <v>118</v>
      </c>
      <c r="I339" s="0" t="s">
        <v>1666</v>
      </c>
      <c r="J339" s="0" t="s">
        <v>1667</v>
      </c>
      <c r="K339" s="0" t="s">
        <v>1125</v>
      </c>
      <c r="L339" s="0" t="s">
        <v>93</v>
      </c>
    </row>
    <row r="340" customFormat="false" ht="12.8" hidden="false" customHeight="false" outlineLevel="0" collapsed="false">
      <c r="A340" s="0" t="n">
        <v>339</v>
      </c>
      <c r="B340" s="0" t="s">
        <v>1668</v>
      </c>
      <c r="C340" s="0" t="s">
        <v>122</v>
      </c>
      <c r="D340" s="0" t="s">
        <v>123</v>
      </c>
      <c r="E340" s="0" t="s">
        <v>1669</v>
      </c>
      <c r="F340" s="0" t="s">
        <v>1670</v>
      </c>
      <c r="G340" s="0" t="s">
        <v>126</v>
      </c>
      <c r="H340" s="0" t="s">
        <v>126</v>
      </c>
      <c r="I340" s="0" t="s">
        <v>1671</v>
      </c>
      <c r="J340" s="0" t="s">
        <v>1672</v>
      </c>
      <c r="K340" s="0" t="s">
        <v>1125</v>
      </c>
      <c r="L340" s="0" t="s">
        <v>93</v>
      </c>
    </row>
    <row r="341" customFormat="false" ht="12.8" hidden="false" customHeight="false" outlineLevel="0" collapsed="false">
      <c r="A341" s="0" t="n">
        <v>340</v>
      </c>
      <c r="B341" s="0" t="s">
        <v>1673</v>
      </c>
      <c r="C341" s="0" t="s">
        <v>114</v>
      </c>
      <c r="D341" s="0" t="s">
        <v>115</v>
      </c>
      <c r="E341" s="0" t="s">
        <v>1674</v>
      </c>
      <c r="F341" s="0" t="s">
        <v>1675</v>
      </c>
      <c r="G341" s="0" t="s">
        <v>118</v>
      </c>
      <c r="H341" s="0" t="s">
        <v>118</v>
      </c>
      <c r="I341" s="0" t="s">
        <v>1676</v>
      </c>
      <c r="J341" s="0" t="s">
        <v>1677</v>
      </c>
      <c r="K341" s="0" t="s">
        <v>1147</v>
      </c>
      <c r="L341" s="0" t="s">
        <v>93</v>
      </c>
    </row>
    <row r="342" customFormat="false" ht="12.8" hidden="false" customHeight="false" outlineLevel="0" collapsed="false">
      <c r="A342" s="0" t="n">
        <v>341</v>
      </c>
      <c r="B342" s="0" t="s">
        <v>1678</v>
      </c>
      <c r="C342" s="0" t="s">
        <v>122</v>
      </c>
      <c r="D342" s="0" t="s">
        <v>123</v>
      </c>
      <c r="E342" s="0" t="s">
        <v>1679</v>
      </c>
      <c r="F342" s="0" t="s">
        <v>1680</v>
      </c>
      <c r="G342" s="0" t="s">
        <v>126</v>
      </c>
      <c r="H342" s="0" t="s">
        <v>126</v>
      </c>
      <c r="I342" s="0" t="s">
        <v>1681</v>
      </c>
      <c r="J342" s="0" t="s">
        <v>1682</v>
      </c>
      <c r="K342" s="0" t="s">
        <v>1147</v>
      </c>
      <c r="L342" s="0" t="s">
        <v>93</v>
      </c>
    </row>
    <row r="343" customFormat="false" ht="12.8" hidden="false" customHeight="false" outlineLevel="0" collapsed="false">
      <c r="A343" s="0" t="n">
        <v>342</v>
      </c>
      <c r="B343" s="0" t="s">
        <v>1683</v>
      </c>
      <c r="C343" s="0" t="s">
        <v>114</v>
      </c>
      <c r="D343" s="0" t="s">
        <v>115</v>
      </c>
      <c r="E343" s="0" t="s">
        <v>1684</v>
      </c>
      <c r="F343" s="0" t="s">
        <v>1685</v>
      </c>
      <c r="G343" s="0" t="s">
        <v>118</v>
      </c>
      <c r="H343" s="0" t="s">
        <v>118</v>
      </c>
      <c r="I343" s="0" t="s">
        <v>1686</v>
      </c>
      <c r="J343" s="0" t="s">
        <v>1687</v>
      </c>
      <c r="K343" s="0" t="s">
        <v>1136</v>
      </c>
      <c r="L343" s="0" t="s">
        <v>93</v>
      </c>
    </row>
    <row r="344" customFormat="false" ht="12.8" hidden="false" customHeight="false" outlineLevel="0" collapsed="false">
      <c r="A344" s="0" t="n">
        <v>343</v>
      </c>
      <c r="B344" s="0" t="s">
        <v>1688</v>
      </c>
      <c r="C344" s="0" t="s">
        <v>122</v>
      </c>
      <c r="D344" s="0" t="s">
        <v>123</v>
      </c>
      <c r="E344" s="0" t="s">
        <v>1689</v>
      </c>
      <c r="F344" s="0" t="s">
        <v>1690</v>
      </c>
      <c r="G344" s="0" t="s">
        <v>126</v>
      </c>
      <c r="H344" s="0" t="s">
        <v>126</v>
      </c>
      <c r="I344" s="0" t="s">
        <v>1691</v>
      </c>
      <c r="J344" s="0" t="s">
        <v>1692</v>
      </c>
      <c r="K344" s="0" t="s">
        <v>1136</v>
      </c>
      <c r="L344" s="0" t="s">
        <v>93</v>
      </c>
    </row>
    <row r="345" customFormat="false" ht="12.8" hidden="false" customHeight="false" outlineLevel="0" collapsed="false">
      <c r="A345" s="0" t="n">
        <v>344</v>
      </c>
      <c r="B345" s="0" t="s">
        <v>1693</v>
      </c>
      <c r="C345" s="0" t="s">
        <v>114</v>
      </c>
      <c r="D345" s="0" t="s">
        <v>115</v>
      </c>
      <c r="E345" s="0" t="s">
        <v>1694</v>
      </c>
      <c r="F345" s="0" t="s">
        <v>1695</v>
      </c>
      <c r="G345" s="0" t="s">
        <v>118</v>
      </c>
      <c r="H345" s="0" t="s">
        <v>118</v>
      </c>
      <c r="I345" s="0" t="s">
        <v>1696</v>
      </c>
      <c r="J345" s="0" t="s">
        <v>1697</v>
      </c>
      <c r="K345" s="0" t="s">
        <v>1414</v>
      </c>
      <c r="L345" s="0" t="s">
        <v>93</v>
      </c>
    </row>
    <row r="346" customFormat="false" ht="12.8" hidden="false" customHeight="false" outlineLevel="0" collapsed="false">
      <c r="A346" s="0" t="n">
        <v>345</v>
      </c>
      <c r="B346" s="0" t="s">
        <v>1698</v>
      </c>
      <c r="C346" s="0" t="s">
        <v>122</v>
      </c>
      <c r="D346" s="0" t="s">
        <v>123</v>
      </c>
      <c r="E346" s="0" t="s">
        <v>1699</v>
      </c>
      <c r="F346" s="0" t="s">
        <v>1700</v>
      </c>
      <c r="G346" s="0" t="s">
        <v>126</v>
      </c>
      <c r="H346" s="0" t="s">
        <v>126</v>
      </c>
      <c r="I346" s="0" t="s">
        <v>1701</v>
      </c>
      <c r="J346" s="0" t="s">
        <v>1702</v>
      </c>
      <c r="K346" s="0" t="s">
        <v>1414</v>
      </c>
      <c r="L346" s="0" t="s">
        <v>93</v>
      </c>
    </row>
    <row r="347" customFormat="false" ht="12.8" hidden="false" customHeight="false" outlineLevel="0" collapsed="false">
      <c r="A347" s="0" t="n">
        <v>346</v>
      </c>
      <c r="B347" s="0" t="s">
        <v>1703</v>
      </c>
      <c r="C347" s="0" t="s">
        <v>114</v>
      </c>
      <c r="D347" s="0" t="s">
        <v>115</v>
      </c>
      <c r="E347" s="0" t="s">
        <v>1704</v>
      </c>
      <c r="F347" s="0" t="s">
        <v>1705</v>
      </c>
      <c r="G347" s="0" t="s">
        <v>118</v>
      </c>
      <c r="H347" s="0" t="s">
        <v>118</v>
      </c>
      <c r="I347" s="0" t="s">
        <v>1706</v>
      </c>
      <c r="J347" s="0" t="s">
        <v>1706</v>
      </c>
      <c r="K347" s="0" t="s">
        <v>1446</v>
      </c>
      <c r="L347" s="0" t="s">
        <v>41</v>
      </c>
    </row>
    <row r="348" customFormat="false" ht="12.8" hidden="false" customHeight="false" outlineLevel="0" collapsed="false">
      <c r="A348" s="0" t="n">
        <v>347</v>
      </c>
      <c r="B348" s="0" t="s">
        <v>1707</v>
      </c>
      <c r="C348" s="0" t="s">
        <v>122</v>
      </c>
      <c r="D348" s="0" t="s">
        <v>123</v>
      </c>
      <c r="E348" s="0" t="s">
        <v>1708</v>
      </c>
      <c r="F348" s="0" t="s">
        <v>1709</v>
      </c>
      <c r="G348" s="0" t="s">
        <v>126</v>
      </c>
      <c r="H348" s="0" t="s">
        <v>126</v>
      </c>
      <c r="I348" s="0" t="s">
        <v>1710</v>
      </c>
      <c r="J348" s="0" t="s">
        <v>1710</v>
      </c>
      <c r="K348" s="0" t="s">
        <v>1446</v>
      </c>
      <c r="L348" s="0" t="s">
        <v>41</v>
      </c>
    </row>
    <row r="349" customFormat="false" ht="12.8" hidden="false" customHeight="false" outlineLevel="0" collapsed="false">
      <c r="A349" s="0" t="n">
        <v>348</v>
      </c>
      <c r="B349" s="0" t="s">
        <v>1711</v>
      </c>
      <c r="C349" s="0" t="s">
        <v>114</v>
      </c>
      <c r="D349" s="0" t="s">
        <v>115</v>
      </c>
      <c r="E349" s="0" t="s">
        <v>1712</v>
      </c>
      <c r="F349" s="0" t="s">
        <v>1713</v>
      </c>
      <c r="G349" s="0" t="s">
        <v>118</v>
      </c>
      <c r="H349" s="0" t="s">
        <v>118</v>
      </c>
      <c r="I349" s="0" t="s">
        <v>1714</v>
      </c>
      <c r="J349" s="0" t="s">
        <v>1714</v>
      </c>
      <c r="K349" s="0" t="s">
        <v>1455</v>
      </c>
      <c r="L349" s="0" t="s">
        <v>41</v>
      </c>
    </row>
    <row r="350" customFormat="false" ht="12.8" hidden="false" customHeight="false" outlineLevel="0" collapsed="false">
      <c r="A350" s="0" t="n">
        <v>349</v>
      </c>
      <c r="B350" s="0" t="s">
        <v>1715</v>
      </c>
      <c r="C350" s="0" t="s">
        <v>122</v>
      </c>
      <c r="D350" s="0" t="s">
        <v>123</v>
      </c>
      <c r="E350" s="0" t="s">
        <v>1716</v>
      </c>
      <c r="F350" s="0" t="s">
        <v>1717</v>
      </c>
      <c r="G350" s="0" t="s">
        <v>126</v>
      </c>
      <c r="H350" s="0" t="s">
        <v>126</v>
      </c>
      <c r="I350" s="0" t="s">
        <v>1718</v>
      </c>
      <c r="J350" s="0" t="s">
        <v>1718</v>
      </c>
      <c r="K350" s="0" t="s">
        <v>1455</v>
      </c>
      <c r="L350" s="0" t="s">
        <v>41</v>
      </c>
    </row>
    <row r="351" customFormat="false" ht="12.8" hidden="false" customHeight="false" outlineLevel="0" collapsed="false">
      <c r="A351" s="0" t="n">
        <v>350</v>
      </c>
      <c r="B351" s="0" t="s">
        <v>1719</v>
      </c>
      <c r="C351" s="0" t="s">
        <v>114</v>
      </c>
      <c r="D351" s="0" t="s">
        <v>115</v>
      </c>
      <c r="E351" s="0" t="s">
        <v>1720</v>
      </c>
      <c r="F351" s="0" t="s">
        <v>1721</v>
      </c>
      <c r="G351" s="0" t="s">
        <v>118</v>
      </c>
      <c r="H351" s="0" t="s">
        <v>118</v>
      </c>
      <c r="I351" s="0" t="s">
        <v>1722</v>
      </c>
      <c r="J351" s="0" t="s">
        <v>1722</v>
      </c>
      <c r="K351" s="0" t="s">
        <v>1464</v>
      </c>
      <c r="L351" s="0" t="s">
        <v>41</v>
      </c>
    </row>
    <row r="352" customFormat="false" ht="12.8" hidden="false" customHeight="false" outlineLevel="0" collapsed="false">
      <c r="A352" s="0" t="n">
        <v>351</v>
      </c>
      <c r="B352" s="0" t="s">
        <v>1723</v>
      </c>
      <c r="C352" s="0" t="s">
        <v>122</v>
      </c>
      <c r="D352" s="0" t="s">
        <v>123</v>
      </c>
      <c r="E352" s="0" t="s">
        <v>1724</v>
      </c>
      <c r="F352" s="0" t="s">
        <v>1725</v>
      </c>
      <c r="G352" s="0" t="s">
        <v>126</v>
      </c>
      <c r="H352" s="0" t="s">
        <v>126</v>
      </c>
      <c r="I352" s="0" t="s">
        <v>1726</v>
      </c>
      <c r="J352" s="0" t="s">
        <v>1726</v>
      </c>
      <c r="K352" s="0" t="s">
        <v>1464</v>
      </c>
      <c r="L352" s="0" t="s">
        <v>41</v>
      </c>
    </row>
    <row r="353" customFormat="false" ht="12.8" hidden="false" customHeight="false" outlineLevel="0" collapsed="false">
      <c r="A353" s="0" t="n">
        <v>352</v>
      </c>
      <c r="B353" s="0" t="s">
        <v>1727</v>
      </c>
      <c r="C353" s="0" t="s">
        <v>114</v>
      </c>
      <c r="D353" s="0" t="s">
        <v>115</v>
      </c>
      <c r="E353" s="0" t="s">
        <v>1728</v>
      </c>
      <c r="F353" s="0" t="s">
        <v>1729</v>
      </c>
      <c r="G353" s="0" t="s">
        <v>118</v>
      </c>
      <c r="H353" s="0" t="s">
        <v>118</v>
      </c>
      <c r="I353" s="0" t="s">
        <v>1730</v>
      </c>
      <c r="J353" s="0" t="s">
        <v>1730</v>
      </c>
      <c r="K353" s="0" t="s">
        <v>1473</v>
      </c>
      <c r="L353" s="0" t="s">
        <v>41</v>
      </c>
    </row>
    <row r="354" customFormat="false" ht="12.8" hidden="false" customHeight="false" outlineLevel="0" collapsed="false">
      <c r="A354" s="0" t="n">
        <v>353</v>
      </c>
      <c r="B354" s="0" t="s">
        <v>1731</v>
      </c>
      <c r="C354" s="0" t="s">
        <v>122</v>
      </c>
      <c r="D354" s="0" t="s">
        <v>123</v>
      </c>
      <c r="E354" s="0" t="s">
        <v>1732</v>
      </c>
      <c r="F354" s="0" t="s">
        <v>1733</v>
      </c>
      <c r="G354" s="0" t="s">
        <v>126</v>
      </c>
      <c r="H354" s="0" t="s">
        <v>126</v>
      </c>
      <c r="I354" s="0" t="s">
        <v>1734</v>
      </c>
      <c r="J354" s="0" t="s">
        <v>1734</v>
      </c>
      <c r="K354" s="0" t="s">
        <v>1473</v>
      </c>
      <c r="L354" s="0" t="s">
        <v>41</v>
      </c>
    </row>
    <row r="355" customFormat="false" ht="12.8" hidden="false" customHeight="false" outlineLevel="0" collapsed="false">
      <c r="A355" s="0" t="n">
        <v>354</v>
      </c>
      <c r="B355" s="0" t="s">
        <v>1735</v>
      </c>
      <c r="C355" s="0" t="s">
        <v>114</v>
      </c>
      <c r="D355" s="0" t="s">
        <v>115</v>
      </c>
      <c r="E355" s="0" t="s">
        <v>1736</v>
      </c>
      <c r="F355" s="0" t="s">
        <v>1737</v>
      </c>
      <c r="G355" s="0" t="s">
        <v>118</v>
      </c>
      <c r="H355" s="0" t="s">
        <v>118</v>
      </c>
      <c r="I355" s="0" t="s">
        <v>1738</v>
      </c>
      <c r="J355" s="0" t="s">
        <v>1738</v>
      </c>
      <c r="K355" s="0" t="s">
        <v>1482</v>
      </c>
      <c r="L355" s="0" t="s">
        <v>41</v>
      </c>
    </row>
    <row r="356" customFormat="false" ht="12.8" hidden="false" customHeight="false" outlineLevel="0" collapsed="false">
      <c r="A356" s="0" t="n">
        <v>355</v>
      </c>
      <c r="B356" s="0" t="s">
        <v>1739</v>
      </c>
      <c r="C356" s="0" t="s">
        <v>122</v>
      </c>
      <c r="D356" s="0" t="s">
        <v>123</v>
      </c>
      <c r="E356" s="0" t="s">
        <v>1740</v>
      </c>
      <c r="F356" s="0" t="s">
        <v>1741</v>
      </c>
      <c r="G356" s="0" t="s">
        <v>126</v>
      </c>
      <c r="H356" s="0" t="s">
        <v>126</v>
      </c>
      <c r="I356" s="0" t="s">
        <v>1742</v>
      </c>
      <c r="J356" s="0" t="s">
        <v>1742</v>
      </c>
      <c r="K356" s="0" t="s">
        <v>1482</v>
      </c>
      <c r="L356" s="0" t="s">
        <v>41</v>
      </c>
    </row>
    <row r="357" customFormat="false" ht="12.8" hidden="false" customHeight="false" outlineLevel="0" collapsed="false">
      <c r="A357" s="0" t="n">
        <v>356</v>
      </c>
      <c r="B357" s="0" t="s">
        <v>1743</v>
      </c>
      <c r="C357" s="0" t="s">
        <v>114</v>
      </c>
      <c r="D357" s="0" t="s">
        <v>115</v>
      </c>
      <c r="E357" s="0" t="s">
        <v>1744</v>
      </c>
      <c r="F357" s="0" t="s">
        <v>1745</v>
      </c>
      <c r="G357" s="0" t="s">
        <v>118</v>
      </c>
      <c r="H357" s="0" t="s">
        <v>118</v>
      </c>
      <c r="I357" s="0" t="s">
        <v>1746</v>
      </c>
      <c r="J357" s="0" t="s">
        <v>1746</v>
      </c>
      <c r="K357" s="0" t="s">
        <v>1491</v>
      </c>
      <c r="L357" s="0" t="s">
        <v>41</v>
      </c>
    </row>
    <row r="358" customFormat="false" ht="12.8" hidden="false" customHeight="false" outlineLevel="0" collapsed="false">
      <c r="A358" s="0" t="n">
        <v>357</v>
      </c>
      <c r="B358" s="0" t="s">
        <v>1747</v>
      </c>
      <c r="C358" s="0" t="s">
        <v>122</v>
      </c>
      <c r="D358" s="0" t="s">
        <v>123</v>
      </c>
      <c r="E358" s="0" t="s">
        <v>1748</v>
      </c>
      <c r="F358" s="0" t="s">
        <v>1749</v>
      </c>
      <c r="G358" s="0" t="s">
        <v>126</v>
      </c>
      <c r="H358" s="0" t="s">
        <v>126</v>
      </c>
      <c r="I358" s="0" t="s">
        <v>1750</v>
      </c>
      <c r="J358" s="0" t="s">
        <v>1750</v>
      </c>
      <c r="K358" s="0" t="s">
        <v>1491</v>
      </c>
      <c r="L358" s="0" t="s">
        <v>41</v>
      </c>
    </row>
    <row r="359" customFormat="false" ht="12.8" hidden="false" customHeight="false" outlineLevel="0" collapsed="false">
      <c r="A359" s="0" t="n">
        <v>358</v>
      </c>
      <c r="B359" s="0" t="s">
        <v>1751</v>
      </c>
      <c r="C359" s="0" t="s">
        <v>114</v>
      </c>
      <c r="D359" s="0" t="s">
        <v>115</v>
      </c>
      <c r="E359" s="0" t="s">
        <v>1752</v>
      </c>
      <c r="F359" s="0" t="s">
        <v>1753</v>
      </c>
      <c r="G359" s="0" t="s">
        <v>118</v>
      </c>
      <c r="H359" s="0" t="s">
        <v>118</v>
      </c>
      <c r="I359" s="0" t="s">
        <v>1754</v>
      </c>
      <c r="J359" s="0" t="s">
        <v>1755</v>
      </c>
      <c r="K359" s="0" t="s">
        <v>1501</v>
      </c>
      <c r="L359" s="0" t="s">
        <v>41</v>
      </c>
    </row>
    <row r="360" customFormat="false" ht="12.8" hidden="false" customHeight="false" outlineLevel="0" collapsed="false">
      <c r="A360" s="0" t="n">
        <v>359</v>
      </c>
      <c r="B360" s="0" t="s">
        <v>1756</v>
      </c>
      <c r="C360" s="0" t="s">
        <v>122</v>
      </c>
      <c r="D360" s="0" t="s">
        <v>123</v>
      </c>
      <c r="E360" s="0" t="s">
        <v>1757</v>
      </c>
      <c r="F360" s="0" t="s">
        <v>1758</v>
      </c>
      <c r="G360" s="0" t="s">
        <v>126</v>
      </c>
      <c r="H360" s="0" t="s">
        <v>126</v>
      </c>
      <c r="I360" s="0" t="s">
        <v>1759</v>
      </c>
      <c r="J360" s="0" t="s">
        <v>1760</v>
      </c>
      <c r="K360" s="0" t="s">
        <v>1501</v>
      </c>
      <c r="L360" s="0" t="s">
        <v>41</v>
      </c>
    </row>
    <row r="361" customFormat="false" ht="12.8" hidden="false" customHeight="false" outlineLevel="0" collapsed="false">
      <c r="A361" s="0" t="n">
        <v>360</v>
      </c>
      <c r="B361" s="0" t="s">
        <v>1761</v>
      </c>
      <c r="C361" s="0" t="s">
        <v>35</v>
      </c>
      <c r="D361" s="0" t="s">
        <v>36</v>
      </c>
      <c r="E361" s="0" t="s">
        <v>1762</v>
      </c>
      <c r="F361" s="0" t="s">
        <v>1763</v>
      </c>
      <c r="G361" s="0" t="s">
        <v>39</v>
      </c>
      <c r="H361" s="0" t="s">
        <v>39</v>
      </c>
      <c r="I361" s="0" t="s">
        <v>1764</v>
      </c>
      <c r="J361" s="0" t="s">
        <v>1765</v>
      </c>
      <c r="K361" s="0" t="s">
        <v>1766</v>
      </c>
      <c r="L361" s="0" t="s">
        <v>41</v>
      </c>
    </row>
    <row r="362" customFormat="false" ht="12.8" hidden="false" customHeight="false" outlineLevel="0" collapsed="false">
      <c r="A362" s="0" t="n">
        <v>361</v>
      </c>
      <c r="B362" s="0" t="s">
        <v>1767</v>
      </c>
      <c r="C362" s="0" t="s">
        <v>43</v>
      </c>
      <c r="D362" s="0" t="s">
        <v>44</v>
      </c>
      <c r="E362" s="0" t="s">
        <v>1768</v>
      </c>
      <c r="F362" s="0" t="s">
        <v>1769</v>
      </c>
      <c r="G362" s="0" t="s">
        <v>47</v>
      </c>
      <c r="H362" s="0" t="s">
        <v>47</v>
      </c>
      <c r="I362" s="0" t="s">
        <v>1770</v>
      </c>
      <c r="J362" s="0" t="s">
        <v>1771</v>
      </c>
      <c r="K362" s="0" t="s">
        <v>1766</v>
      </c>
      <c r="L362" s="0" t="s">
        <v>41</v>
      </c>
    </row>
    <row r="363" customFormat="false" ht="12.8" hidden="false" customHeight="false" outlineLevel="0" collapsed="false">
      <c r="A363" s="0" t="n">
        <v>362</v>
      </c>
      <c r="B363" s="0" t="s">
        <v>1772</v>
      </c>
      <c r="C363" s="0" t="s">
        <v>114</v>
      </c>
      <c r="D363" s="0" t="s">
        <v>115</v>
      </c>
      <c r="E363" s="0" t="s">
        <v>1773</v>
      </c>
      <c r="F363" s="0" t="s">
        <v>1774</v>
      </c>
      <c r="G363" s="0" t="s">
        <v>118</v>
      </c>
      <c r="H363" s="0" t="s">
        <v>118</v>
      </c>
      <c r="I363" s="0" t="s">
        <v>1775</v>
      </c>
      <c r="J363" s="0" t="s">
        <v>1776</v>
      </c>
      <c r="K363" s="0" t="s">
        <v>1766</v>
      </c>
      <c r="L363" s="0" t="s">
        <v>41</v>
      </c>
    </row>
    <row r="364" customFormat="false" ht="12.8" hidden="false" customHeight="false" outlineLevel="0" collapsed="false">
      <c r="A364" s="0" t="n">
        <v>363</v>
      </c>
      <c r="B364" s="0" t="s">
        <v>1777</v>
      </c>
      <c r="C364" s="0" t="s">
        <v>122</v>
      </c>
      <c r="D364" s="0" t="s">
        <v>123</v>
      </c>
      <c r="E364" s="0" t="s">
        <v>1778</v>
      </c>
      <c r="F364" s="0" t="s">
        <v>1779</v>
      </c>
      <c r="G364" s="0" t="s">
        <v>126</v>
      </c>
      <c r="H364" s="0" t="s">
        <v>126</v>
      </c>
      <c r="I364" s="0" t="s">
        <v>1780</v>
      </c>
      <c r="J364" s="0" t="s">
        <v>1781</v>
      </c>
      <c r="K364" s="0" t="s">
        <v>1766</v>
      </c>
      <c r="L364" s="0" t="s">
        <v>41</v>
      </c>
    </row>
    <row r="365" customFormat="false" ht="12.8" hidden="false" customHeight="false" outlineLevel="0" collapsed="false">
      <c r="A365" s="0" t="n">
        <v>364</v>
      </c>
      <c r="B365" s="0" t="s">
        <v>1782</v>
      </c>
      <c r="C365" s="0" t="s">
        <v>226</v>
      </c>
      <c r="D365" s="0" t="s">
        <v>226</v>
      </c>
      <c r="E365" s="0" t="s">
        <v>1783</v>
      </c>
      <c r="F365" s="0" t="s">
        <v>1784</v>
      </c>
      <c r="G365" s="0" t="s">
        <v>39</v>
      </c>
      <c r="H365" s="0" t="s">
        <v>39</v>
      </c>
      <c r="I365" s="0" t="s">
        <v>1785</v>
      </c>
      <c r="J365" s="0" t="s">
        <v>1786</v>
      </c>
      <c r="K365" s="0" t="s">
        <v>1787</v>
      </c>
      <c r="L365" s="0" t="s">
        <v>888</v>
      </c>
    </row>
    <row r="366" customFormat="false" ht="12.8" hidden="false" customHeight="false" outlineLevel="0" collapsed="false">
      <c r="A366" s="0" t="n">
        <v>365</v>
      </c>
      <c r="B366" s="0" t="s">
        <v>1788</v>
      </c>
      <c r="C366" s="0" t="s">
        <v>234</v>
      </c>
      <c r="D366" s="0" t="s">
        <v>235</v>
      </c>
      <c r="E366" s="0" t="s">
        <v>1789</v>
      </c>
      <c r="F366" s="0" t="s">
        <v>1790</v>
      </c>
      <c r="G366" s="0" t="s">
        <v>47</v>
      </c>
      <c r="H366" s="0" t="s">
        <v>47</v>
      </c>
      <c r="I366" s="0" t="s">
        <v>1791</v>
      </c>
      <c r="J366" s="0" t="s">
        <v>1792</v>
      </c>
      <c r="K366" s="0" t="s">
        <v>1787</v>
      </c>
      <c r="L366" s="0" t="s">
        <v>888</v>
      </c>
    </row>
    <row r="367" customFormat="false" ht="12.8" hidden="false" customHeight="false" outlineLevel="0" collapsed="false">
      <c r="A367" s="0" t="n">
        <v>366</v>
      </c>
      <c r="B367" s="0" t="s">
        <v>1793</v>
      </c>
      <c r="C367" s="0" t="s">
        <v>226</v>
      </c>
      <c r="D367" s="0" t="s">
        <v>226</v>
      </c>
      <c r="E367" s="0" t="s">
        <v>1794</v>
      </c>
      <c r="F367" s="0" t="s">
        <v>1795</v>
      </c>
      <c r="G367" s="0" t="s">
        <v>39</v>
      </c>
      <c r="H367" s="0" t="s">
        <v>39</v>
      </c>
      <c r="I367" s="0" t="s">
        <v>1796</v>
      </c>
      <c r="J367" s="0" t="s">
        <v>1797</v>
      </c>
      <c r="K367" s="0" t="s">
        <v>1798</v>
      </c>
      <c r="L367" s="0" t="s">
        <v>888</v>
      </c>
    </row>
    <row r="368" customFormat="false" ht="12.8" hidden="false" customHeight="false" outlineLevel="0" collapsed="false">
      <c r="A368" s="0" t="n">
        <v>367</v>
      </c>
      <c r="B368" s="0" t="s">
        <v>1799</v>
      </c>
      <c r="C368" s="0" t="s">
        <v>234</v>
      </c>
      <c r="D368" s="0" t="s">
        <v>235</v>
      </c>
      <c r="E368" s="0" t="s">
        <v>1800</v>
      </c>
      <c r="F368" s="0" t="s">
        <v>1801</v>
      </c>
      <c r="G368" s="0" t="s">
        <v>47</v>
      </c>
      <c r="H368" s="0" t="s">
        <v>47</v>
      </c>
      <c r="I368" s="0" t="s">
        <v>1802</v>
      </c>
      <c r="J368" s="0" t="s">
        <v>1803</v>
      </c>
      <c r="K368" s="0" t="s">
        <v>1798</v>
      </c>
      <c r="L368" s="0" t="s">
        <v>888</v>
      </c>
    </row>
    <row r="369" customFormat="false" ht="12.8" hidden="false" customHeight="false" outlineLevel="0" collapsed="false">
      <c r="A369" s="0" t="n">
        <v>368</v>
      </c>
      <c r="B369" s="0" t="s">
        <v>1804</v>
      </c>
      <c r="C369" s="0" t="s">
        <v>226</v>
      </c>
      <c r="D369" s="0" t="s">
        <v>226</v>
      </c>
      <c r="E369" s="0" t="s">
        <v>1805</v>
      </c>
      <c r="F369" s="0" t="s">
        <v>1806</v>
      </c>
      <c r="G369" s="0" t="s">
        <v>39</v>
      </c>
      <c r="H369" s="0" t="s">
        <v>39</v>
      </c>
      <c r="I369" s="0" t="s">
        <v>1807</v>
      </c>
      <c r="J369" s="0" t="s">
        <v>1807</v>
      </c>
      <c r="K369" s="0" t="s">
        <v>1808</v>
      </c>
      <c r="L369" s="0" t="s">
        <v>888</v>
      </c>
    </row>
    <row r="370" customFormat="false" ht="12.8" hidden="false" customHeight="false" outlineLevel="0" collapsed="false">
      <c r="A370" s="0" t="n">
        <v>369</v>
      </c>
      <c r="B370" s="0" t="s">
        <v>1809</v>
      </c>
      <c r="C370" s="0" t="s">
        <v>234</v>
      </c>
      <c r="D370" s="0" t="s">
        <v>235</v>
      </c>
      <c r="E370" s="0" t="s">
        <v>1810</v>
      </c>
      <c r="F370" s="0" t="s">
        <v>1811</v>
      </c>
      <c r="G370" s="0" t="s">
        <v>47</v>
      </c>
      <c r="H370" s="0" t="s">
        <v>47</v>
      </c>
      <c r="I370" s="0" t="s">
        <v>1812</v>
      </c>
      <c r="J370" s="0" t="s">
        <v>1812</v>
      </c>
      <c r="K370" s="0" t="s">
        <v>1808</v>
      </c>
      <c r="L370" s="0" t="s">
        <v>888</v>
      </c>
    </row>
    <row r="371" customFormat="false" ht="12.8" hidden="false" customHeight="false" outlineLevel="0" collapsed="false">
      <c r="A371" s="0" t="n">
        <v>370</v>
      </c>
      <c r="B371" s="0" t="s">
        <v>1813</v>
      </c>
      <c r="C371" s="0" t="s">
        <v>226</v>
      </c>
      <c r="D371" s="0" t="s">
        <v>226</v>
      </c>
      <c r="E371" s="0" t="s">
        <v>1814</v>
      </c>
      <c r="F371" s="0" t="s">
        <v>1815</v>
      </c>
      <c r="G371" s="0" t="s">
        <v>39</v>
      </c>
      <c r="H371" s="0" t="s">
        <v>39</v>
      </c>
      <c r="I371" s="0" t="s">
        <v>1816</v>
      </c>
      <c r="J371" s="0" t="s">
        <v>1816</v>
      </c>
      <c r="K371" s="0" t="s">
        <v>1817</v>
      </c>
      <c r="L371" s="0" t="s">
        <v>888</v>
      </c>
    </row>
    <row r="372" customFormat="false" ht="12.8" hidden="false" customHeight="false" outlineLevel="0" collapsed="false">
      <c r="A372" s="0" t="n">
        <v>371</v>
      </c>
      <c r="B372" s="0" t="s">
        <v>1818</v>
      </c>
      <c r="C372" s="0" t="s">
        <v>234</v>
      </c>
      <c r="D372" s="0" t="s">
        <v>235</v>
      </c>
      <c r="E372" s="0" t="s">
        <v>1819</v>
      </c>
      <c r="F372" s="0" t="s">
        <v>1820</v>
      </c>
      <c r="G372" s="0" t="s">
        <v>47</v>
      </c>
      <c r="H372" s="0" t="s">
        <v>47</v>
      </c>
      <c r="I372" s="0" t="s">
        <v>1821</v>
      </c>
      <c r="J372" s="0" t="s">
        <v>1821</v>
      </c>
      <c r="K372" s="0" t="s">
        <v>1817</v>
      </c>
      <c r="L372" s="0" t="s">
        <v>888</v>
      </c>
    </row>
    <row r="373" customFormat="false" ht="12.8" hidden="false" customHeight="false" outlineLevel="0" collapsed="false">
      <c r="A373" s="0" t="n">
        <v>372</v>
      </c>
      <c r="B373" s="0" t="s">
        <v>1822</v>
      </c>
      <c r="C373" s="0" t="s">
        <v>21</v>
      </c>
      <c r="D373" s="0" t="s">
        <v>22</v>
      </c>
      <c r="E373" s="0" t="s">
        <v>1823</v>
      </c>
      <c r="F373" s="0" t="s">
        <v>1824</v>
      </c>
      <c r="G373" s="0" t="s">
        <v>25</v>
      </c>
      <c r="H373" s="0" t="s">
        <v>25</v>
      </c>
      <c r="I373" s="0" t="s">
        <v>1825</v>
      </c>
      <c r="J373" s="0" t="s">
        <v>1825</v>
      </c>
      <c r="K373" s="0" t="s">
        <v>1826</v>
      </c>
      <c r="L373" s="0" t="s">
        <v>888</v>
      </c>
    </row>
    <row r="374" customFormat="false" ht="12.8" hidden="false" customHeight="false" outlineLevel="0" collapsed="false">
      <c r="A374" s="0" t="n">
        <v>373</v>
      </c>
      <c r="B374" s="0" t="s">
        <v>1827</v>
      </c>
      <c r="C374" s="0" t="s">
        <v>148</v>
      </c>
      <c r="D374" s="0" t="s">
        <v>149</v>
      </c>
      <c r="E374" s="0" t="s">
        <v>1828</v>
      </c>
      <c r="F374" s="0" t="s">
        <v>1829</v>
      </c>
      <c r="G374" s="0" t="s">
        <v>152</v>
      </c>
      <c r="H374" s="0" t="s">
        <v>152</v>
      </c>
      <c r="I374" s="0" t="s">
        <v>1830</v>
      </c>
      <c r="J374" s="0" t="s">
        <v>1830</v>
      </c>
      <c r="K374" s="0" t="s">
        <v>1826</v>
      </c>
      <c r="L374" s="0" t="s">
        <v>888</v>
      </c>
    </row>
    <row r="375" customFormat="false" ht="12.8" hidden="false" customHeight="false" outlineLevel="0" collapsed="false">
      <c r="A375" s="0" t="n">
        <v>374</v>
      </c>
      <c r="B375" s="0" t="s">
        <v>1831</v>
      </c>
      <c r="E375" s="0" t="s">
        <v>1832</v>
      </c>
      <c r="F375" s="0" t="s">
        <v>1833</v>
      </c>
      <c r="I375" s="0" t="s">
        <v>1834</v>
      </c>
      <c r="J375" s="0" t="s">
        <v>1835</v>
      </c>
      <c r="K375" s="0" t="s">
        <v>1831</v>
      </c>
      <c r="L375" s="0" t="s">
        <v>1831</v>
      </c>
    </row>
    <row r="376" customFormat="false" ht="12.8" hidden="false" customHeight="false" outlineLevel="0" collapsed="false">
      <c r="A376" s="0" t="n">
        <v>375</v>
      </c>
      <c r="B376" s="0" t="s">
        <v>1836</v>
      </c>
      <c r="E376" s="0" t="s">
        <v>1837</v>
      </c>
      <c r="F376" s="0" t="s">
        <v>1838</v>
      </c>
      <c r="I376" s="0" t="s">
        <v>1839</v>
      </c>
      <c r="J376" s="0" t="s">
        <v>1839</v>
      </c>
      <c r="K376" s="0" t="s">
        <v>1836</v>
      </c>
      <c r="L376" s="0" t="s">
        <v>1836</v>
      </c>
    </row>
    <row r="377" customFormat="false" ht="12.8" hidden="false" customHeight="false" outlineLevel="0" collapsed="false">
      <c r="A377" s="0" t="n">
        <v>376</v>
      </c>
      <c r="B377" s="0" t="s">
        <v>1840</v>
      </c>
      <c r="E377" s="0" t="s">
        <v>1841</v>
      </c>
      <c r="F377" s="0" t="s">
        <v>1842</v>
      </c>
      <c r="I377" s="0" t="s">
        <v>1843</v>
      </c>
      <c r="J377" s="0" t="s">
        <v>1843</v>
      </c>
      <c r="K377" s="0" t="s">
        <v>1840</v>
      </c>
      <c r="L377" s="0" t="s">
        <v>1840</v>
      </c>
    </row>
    <row r="378" customFormat="false" ht="12.8" hidden="false" customHeight="false" outlineLevel="0" collapsed="false">
      <c r="A378" s="0" t="n">
        <v>377</v>
      </c>
      <c r="B378" s="0" t="s">
        <v>1844</v>
      </c>
      <c r="E378" s="0" t="s">
        <v>1845</v>
      </c>
      <c r="F378" s="0" t="s">
        <v>1845</v>
      </c>
      <c r="I378" s="0" t="s">
        <v>1846</v>
      </c>
      <c r="J378" s="0" t="s">
        <v>1846</v>
      </c>
      <c r="K378" s="0" t="s">
        <v>1844</v>
      </c>
      <c r="L378" s="0" t="s">
        <v>1844</v>
      </c>
    </row>
    <row r="379" customFormat="false" ht="12.8" hidden="false" customHeight="false" outlineLevel="0" collapsed="false">
      <c r="A379" s="0" t="n">
        <v>378</v>
      </c>
      <c r="B379" s="0" t="s">
        <v>1847</v>
      </c>
      <c r="C379" s="0" t="s">
        <v>1848</v>
      </c>
      <c r="D379" s="0" t="s">
        <v>1849</v>
      </c>
      <c r="E379" s="0" t="s">
        <v>1850</v>
      </c>
      <c r="F379" s="0" t="s">
        <v>1851</v>
      </c>
      <c r="G379" s="0" t="s">
        <v>1852</v>
      </c>
      <c r="H379" s="0" t="s">
        <v>1853</v>
      </c>
      <c r="I379" s="0" t="s">
        <v>1854</v>
      </c>
      <c r="J379" s="0" t="s">
        <v>1855</v>
      </c>
      <c r="K379" s="0" t="s">
        <v>19</v>
      </c>
      <c r="L379" s="0" t="s">
        <v>19</v>
      </c>
    </row>
    <row r="380" customFormat="false" ht="12.8" hidden="false" customHeight="false" outlineLevel="0" collapsed="false">
      <c r="A380" s="0" t="n">
        <v>379</v>
      </c>
      <c r="B380" s="0" t="s">
        <v>1856</v>
      </c>
      <c r="C380" s="0" t="s">
        <v>1857</v>
      </c>
      <c r="D380" s="0" t="s">
        <v>1858</v>
      </c>
      <c r="E380" s="0" t="s">
        <v>1859</v>
      </c>
      <c r="F380" s="0" t="s">
        <v>1860</v>
      </c>
      <c r="G380" s="0" t="s">
        <v>1861</v>
      </c>
      <c r="H380" s="0" t="s">
        <v>1862</v>
      </c>
      <c r="I380" s="0" t="s">
        <v>1863</v>
      </c>
      <c r="J380" s="0" t="s">
        <v>1864</v>
      </c>
      <c r="K380" s="0" t="s">
        <v>19</v>
      </c>
      <c r="L380" s="0" t="s">
        <v>19</v>
      </c>
    </row>
    <row r="381" customFormat="false" ht="12.8" hidden="false" customHeight="false" outlineLevel="0" collapsed="false">
      <c r="A381" s="0" t="n">
        <v>380</v>
      </c>
      <c r="B381" s="0" t="s">
        <v>1865</v>
      </c>
      <c r="C381" s="0" t="s">
        <v>1866</v>
      </c>
      <c r="D381" s="0" t="s">
        <v>1867</v>
      </c>
      <c r="E381" s="0" t="s">
        <v>1868</v>
      </c>
      <c r="F381" s="0" t="s">
        <v>1869</v>
      </c>
      <c r="G381" s="0" t="s">
        <v>1870</v>
      </c>
      <c r="H381" s="0" t="s">
        <v>1871</v>
      </c>
      <c r="I381" s="0" t="s">
        <v>1872</v>
      </c>
      <c r="J381" s="0" t="s">
        <v>1873</v>
      </c>
      <c r="K381" s="0" t="s">
        <v>19</v>
      </c>
      <c r="L381" s="0" t="s">
        <v>19</v>
      </c>
    </row>
    <row r="382" customFormat="false" ht="12.8" hidden="false" customHeight="false" outlineLevel="0" collapsed="false">
      <c r="A382" s="0" t="n">
        <v>381</v>
      </c>
      <c r="B382" s="0" t="s">
        <v>1874</v>
      </c>
      <c r="C382" s="0" t="s">
        <v>1875</v>
      </c>
      <c r="D382" s="0" t="s">
        <v>1876</v>
      </c>
      <c r="E382" s="0" t="s">
        <v>1877</v>
      </c>
      <c r="F382" s="0" t="s">
        <v>1878</v>
      </c>
      <c r="G382" s="0" t="s">
        <v>1879</v>
      </c>
      <c r="H382" s="0" t="s">
        <v>1880</v>
      </c>
      <c r="I382" s="0" t="s">
        <v>1881</v>
      </c>
      <c r="J382" s="0" t="s">
        <v>1882</v>
      </c>
      <c r="K382" s="0" t="s">
        <v>19</v>
      </c>
      <c r="L382" s="0" t="s">
        <v>19</v>
      </c>
    </row>
    <row r="383" customFormat="false" ht="12.8" hidden="false" customHeight="false" outlineLevel="0" collapsed="false">
      <c r="A383" s="0" t="n">
        <v>382</v>
      </c>
      <c r="B383" s="0" t="s">
        <v>1883</v>
      </c>
      <c r="C383" s="0" t="s">
        <v>1884</v>
      </c>
      <c r="D383" s="0" t="s">
        <v>1885</v>
      </c>
      <c r="E383" s="0" t="s">
        <v>1886</v>
      </c>
      <c r="F383" s="0" t="s">
        <v>1887</v>
      </c>
      <c r="G383" s="0" t="s">
        <v>1888</v>
      </c>
      <c r="H383" s="0" t="s">
        <v>1889</v>
      </c>
      <c r="I383" s="0" t="s">
        <v>1890</v>
      </c>
      <c r="J383" s="0" t="s">
        <v>1891</v>
      </c>
      <c r="K383" s="0" t="s">
        <v>19</v>
      </c>
      <c r="L383" s="0" t="s">
        <v>19</v>
      </c>
    </row>
    <row r="384" customFormat="false" ht="12.8" hidden="false" customHeight="false" outlineLevel="0" collapsed="false">
      <c r="A384" s="0" t="n">
        <v>383</v>
      </c>
      <c r="B384" s="0" t="s">
        <v>1892</v>
      </c>
      <c r="C384" s="0" t="s">
        <v>1893</v>
      </c>
      <c r="D384" s="0" t="s">
        <v>1894</v>
      </c>
      <c r="E384" s="0" t="s">
        <v>1895</v>
      </c>
      <c r="F384" s="0" t="s">
        <v>1896</v>
      </c>
      <c r="G384" s="0" t="s">
        <v>1897</v>
      </c>
      <c r="H384" s="0" t="s">
        <v>1898</v>
      </c>
      <c r="I384" s="0" t="s">
        <v>1899</v>
      </c>
      <c r="J384" s="0" t="s">
        <v>1900</v>
      </c>
      <c r="K384" s="0" t="s">
        <v>19</v>
      </c>
      <c r="L384" s="0" t="s">
        <v>19</v>
      </c>
    </row>
    <row r="385" customFormat="false" ht="12.8" hidden="false" customHeight="false" outlineLevel="0" collapsed="false">
      <c r="A385" s="0" t="n">
        <v>384</v>
      </c>
      <c r="B385" s="0" t="s">
        <v>1901</v>
      </c>
      <c r="C385" s="0" t="s">
        <v>1902</v>
      </c>
      <c r="D385" s="0" t="s">
        <v>1903</v>
      </c>
      <c r="E385" s="0" t="s">
        <v>1904</v>
      </c>
      <c r="F385" s="0" t="s">
        <v>1905</v>
      </c>
      <c r="G385" s="0" t="s">
        <v>1906</v>
      </c>
      <c r="H385" s="0" t="s">
        <v>1906</v>
      </c>
      <c r="I385" s="0" t="s">
        <v>1907</v>
      </c>
      <c r="J385" s="0" t="s">
        <v>1907</v>
      </c>
      <c r="K385" s="0" t="s">
        <v>19</v>
      </c>
      <c r="L385" s="0" t="s">
        <v>19</v>
      </c>
    </row>
    <row r="386" customFormat="false" ht="12.8" hidden="false" customHeight="false" outlineLevel="0" collapsed="false">
      <c r="A386" s="0" t="n">
        <v>385</v>
      </c>
      <c r="B386" s="0" t="s">
        <v>1908</v>
      </c>
      <c r="C386" s="0" t="s">
        <v>1909</v>
      </c>
      <c r="D386" s="0" t="s">
        <v>1910</v>
      </c>
      <c r="E386" s="0" t="s">
        <v>1911</v>
      </c>
      <c r="F386" s="0" t="s">
        <v>1912</v>
      </c>
      <c r="G386" s="0" t="s">
        <v>1913</v>
      </c>
      <c r="H386" s="0" t="s">
        <v>1913</v>
      </c>
      <c r="I386" s="0" t="s">
        <v>1914</v>
      </c>
      <c r="J386" s="0" t="s">
        <v>1914</v>
      </c>
      <c r="K386" s="0" t="s">
        <v>19</v>
      </c>
      <c r="L386" s="0" t="s">
        <v>19</v>
      </c>
    </row>
    <row r="387" customFormat="false" ht="12.8" hidden="false" customHeight="false" outlineLevel="0" collapsed="false">
      <c r="A387" s="0" t="n">
        <v>386</v>
      </c>
      <c r="B387" s="0" t="s">
        <v>1915</v>
      </c>
      <c r="C387" s="0" t="s">
        <v>1916</v>
      </c>
      <c r="D387" s="0" t="s">
        <v>1917</v>
      </c>
      <c r="E387" s="0" t="s">
        <v>1918</v>
      </c>
      <c r="F387" s="0" t="s">
        <v>1919</v>
      </c>
      <c r="G387" s="0" t="s">
        <v>1920</v>
      </c>
      <c r="H387" s="0" t="s">
        <v>1920</v>
      </c>
      <c r="I387" s="0" t="s">
        <v>1921</v>
      </c>
      <c r="J387" s="0" t="s">
        <v>1921</v>
      </c>
      <c r="K387" s="0" t="s">
        <v>19</v>
      </c>
      <c r="L387" s="0" t="s">
        <v>19</v>
      </c>
    </row>
    <row r="388" customFormat="false" ht="12.8" hidden="false" customHeight="false" outlineLevel="0" collapsed="false">
      <c r="A388" s="0" t="n">
        <v>387</v>
      </c>
      <c r="B388" s="0" t="s">
        <v>1922</v>
      </c>
      <c r="C388" s="0" t="s">
        <v>1923</v>
      </c>
      <c r="D388" s="0" t="s">
        <v>1924</v>
      </c>
      <c r="E388" s="0" t="s">
        <v>1925</v>
      </c>
      <c r="F388" s="0" t="s">
        <v>1926</v>
      </c>
      <c r="G388" s="0" t="s">
        <v>1927</v>
      </c>
      <c r="H388" s="0" t="s">
        <v>1927</v>
      </c>
      <c r="I388" s="0" t="s">
        <v>1928</v>
      </c>
      <c r="J388" s="0" t="s">
        <v>1928</v>
      </c>
      <c r="K388" s="0" t="s">
        <v>19</v>
      </c>
      <c r="L388" s="0" t="s">
        <v>19</v>
      </c>
    </row>
    <row r="389" customFormat="false" ht="12.8" hidden="false" customHeight="false" outlineLevel="0" collapsed="false">
      <c r="A389" s="0" t="n">
        <v>388</v>
      </c>
      <c r="B389" s="0" t="s">
        <v>1929</v>
      </c>
      <c r="C389" s="0" t="s">
        <v>1930</v>
      </c>
      <c r="D389" s="0" t="s">
        <v>1931</v>
      </c>
      <c r="E389" s="0" t="s">
        <v>1932</v>
      </c>
      <c r="F389" s="0" t="s">
        <v>1933</v>
      </c>
      <c r="G389" s="0" t="s">
        <v>1934</v>
      </c>
      <c r="H389" s="0" t="s">
        <v>1934</v>
      </c>
      <c r="I389" s="0" t="s">
        <v>1935</v>
      </c>
      <c r="J389" s="0" t="s">
        <v>1935</v>
      </c>
      <c r="K389" s="0" t="s">
        <v>19</v>
      </c>
      <c r="L389" s="0" t="s">
        <v>19</v>
      </c>
    </row>
    <row r="390" customFormat="false" ht="12.8" hidden="false" customHeight="false" outlineLevel="0" collapsed="false">
      <c r="A390" s="0" t="n">
        <v>389</v>
      </c>
      <c r="B390" s="0" t="s">
        <v>1936</v>
      </c>
      <c r="C390" s="0" t="s">
        <v>1937</v>
      </c>
      <c r="D390" s="0" t="s">
        <v>1938</v>
      </c>
      <c r="E390" s="0" t="s">
        <v>1939</v>
      </c>
      <c r="F390" s="0" t="s">
        <v>1940</v>
      </c>
      <c r="G390" s="0" t="s">
        <v>1941</v>
      </c>
      <c r="H390" s="0" t="s">
        <v>1941</v>
      </c>
      <c r="I390" s="0" t="s">
        <v>1942</v>
      </c>
      <c r="J390" s="0" t="s">
        <v>1942</v>
      </c>
      <c r="K390" s="0" t="s">
        <v>19</v>
      </c>
      <c r="L390" s="0" t="s">
        <v>19</v>
      </c>
    </row>
    <row r="391" customFormat="false" ht="12.8" hidden="false" customHeight="false" outlineLevel="0" collapsed="false">
      <c r="A391" s="0" t="n">
        <v>390</v>
      </c>
      <c r="B391" s="0" t="s">
        <v>1943</v>
      </c>
      <c r="C391" s="0" t="s">
        <v>1944</v>
      </c>
      <c r="D391" s="0" t="s">
        <v>1945</v>
      </c>
      <c r="E391" s="0" t="s">
        <v>1946</v>
      </c>
      <c r="F391" s="0" t="s">
        <v>1947</v>
      </c>
      <c r="G391" s="0" t="s">
        <v>1948</v>
      </c>
      <c r="H391" s="0" t="s">
        <v>1949</v>
      </c>
      <c r="I391" s="0" t="s">
        <v>1950</v>
      </c>
      <c r="J391" s="0" t="s">
        <v>1951</v>
      </c>
      <c r="K391" s="0" t="s">
        <v>19</v>
      </c>
      <c r="L391" s="0" t="s">
        <v>19</v>
      </c>
    </row>
    <row r="392" customFormat="false" ht="12.8" hidden="false" customHeight="false" outlineLevel="0" collapsed="false">
      <c r="A392" s="0" t="n">
        <v>391</v>
      </c>
      <c r="B392" s="0" t="s">
        <v>1952</v>
      </c>
      <c r="C392" s="0" t="s">
        <v>1953</v>
      </c>
      <c r="D392" s="0" t="s">
        <v>1954</v>
      </c>
      <c r="E392" s="0" t="s">
        <v>1955</v>
      </c>
      <c r="F392" s="0" t="s">
        <v>1956</v>
      </c>
      <c r="G392" s="0" t="s">
        <v>1957</v>
      </c>
      <c r="H392" s="0" t="s">
        <v>1958</v>
      </c>
      <c r="I392" s="0" t="s">
        <v>1959</v>
      </c>
      <c r="J392" s="0" t="s">
        <v>1960</v>
      </c>
      <c r="K392" s="0" t="s">
        <v>19</v>
      </c>
      <c r="L392" s="0" t="s">
        <v>19</v>
      </c>
    </row>
    <row r="393" customFormat="false" ht="12.8" hidden="false" customHeight="false" outlineLevel="0" collapsed="false">
      <c r="A393" s="0" t="n">
        <v>392</v>
      </c>
      <c r="B393" s="0" t="s">
        <v>1961</v>
      </c>
      <c r="C393" s="0" t="s">
        <v>1962</v>
      </c>
      <c r="D393" s="0" t="s">
        <v>1963</v>
      </c>
      <c r="E393" s="0" t="s">
        <v>1964</v>
      </c>
      <c r="F393" s="0" t="s">
        <v>1965</v>
      </c>
      <c r="G393" s="0" t="s">
        <v>1966</v>
      </c>
      <c r="H393" s="0" t="s">
        <v>1967</v>
      </c>
      <c r="I393" s="0" t="s">
        <v>1968</v>
      </c>
      <c r="J393" s="0" t="s">
        <v>1969</v>
      </c>
      <c r="K393" s="0" t="s">
        <v>19</v>
      </c>
      <c r="L393" s="0" t="s">
        <v>19</v>
      </c>
    </row>
    <row r="394" customFormat="false" ht="12.8" hidden="false" customHeight="false" outlineLevel="0" collapsed="false">
      <c r="A394" s="0" t="n">
        <v>393</v>
      </c>
      <c r="B394" s="0" t="s">
        <v>1970</v>
      </c>
      <c r="C394" s="0" t="s">
        <v>1971</v>
      </c>
      <c r="D394" s="0" t="s">
        <v>1972</v>
      </c>
      <c r="E394" s="0" t="s">
        <v>1973</v>
      </c>
      <c r="F394" s="0" t="s">
        <v>1974</v>
      </c>
      <c r="G394" s="0" t="s">
        <v>1975</v>
      </c>
      <c r="H394" s="0" t="s">
        <v>1976</v>
      </c>
      <c r="I394" s="0" t="s">
        <v>1977</v>
      </c>
      <c r="J394" s="0" t="s">
        <v>1978</v>
      </c>
      <c r="K394" s="0" t="s">
        <v>19</v>
      </c>
      <c r="L394" s="0" t="s">
        <v>19</v>
      </c>
    </row>
    <row r="395" customFormat="false" ht="12.8" hidden="false" customHeight="false" outlineLevel="0" collapsed="false">
      <c r="A395" s="0" t="n">
        <v>394</v>
      </c>
      <c r="B395" s="0" t="s">
        <v>1979</v>
      </c>
      <c r="C395" s="0" t="s">
        <v>1980</v>
      </c>
      <c r="D395" s="0" t="s">
        <v>1981</v>
      </c>
      <c r="E395" s="0" t="s">
        <v>1982</v>
      </c>
      <c r="F395" s="0" t="s">
        <v>1983</v>
      </c>
      <c r="G395" s="0" t="s">
        <v>1984</v>
      </c>
      <c r="H395" s="0" t="s">
        <v>1985</v>
      </c>
      <c r="I395" s="0" t="s">
        <v>1986</v>
      </c>
      <c r="J395" s="0" t="s">
        <v>1987</v>
      </c>
      <c r="K395" s="0" t="s">
        <v>19</v>
      </c>
      <c r="L395" s="0" t="s">
        <v>19</v>
      </c>
    </row>
    <row r="396" customFormat="false" ht="12.8" hidden="false" customHeight="false" outlineLevel="0" collapsed="false">
      <c r="A396" s="0" t="n">
        <v>395</v>
      </c>
      <c r="B396" s="0" t="s">
        <v>1988</v>
      </c>
      <c r="C396" s="0" t="s">
        <v>1989</v>
      </c>
      <c r="D396" s="0" t="s">
        <v>1990</v>
      </c>
      <c r="E396" s="0" t="s">
        <v>1991</v>
      </c>
      <c r="F396" s="0" t="s">
        <v>1992</v>
      </c>
      <c r="G396" s="0" t="s">
        <v>1993</v>
      </c>
      <c r="H396" s="0" t="s">
        <v>1994</v>
      </c>
      <c r="I396" s="0" t="s">
        <v>1995</v>
      </c>
      <c r="J396" s="0" t="s">
        <v>1996</v>
      </c>
      <c r="K396" s="0" t="s">
        <v>19</v>
      </c>
      <c r="L396" s="0" t="s">
        <v>19</v>
      </c>
    </row>
    <row r="397" customFormat="false" ht="12.8" hidden="false" customHeight="false" outlineLevel="0" collapsed="false">
      <c r="A397" s="0" t="n">
        <v>396</v>
      </c>
      <c r="B397" s="0" t="s">
        <v>1997</v>
      </c>
      <c r="C397" s="0" t="s">
        <v>1998</v>
      </c>
      <c r="D397" s="0" t="s">
        <v>1999</v>
      </c>
      <c r="E397" s="0" t="s">
        <v>2000</v>
      </c>
      <c r="F397" s="0" t="s">
        <v>2001</v>
      </c>
      <c r="G397" s="0" t="s">
        <v>2002</v>
      </c>
      <c r="H397" s="0" t="s">
        <v>2002</v>
      </c>
      <c r="I397" s="0" t="s">
        <v>2003</v>
      </c>
      <c r="J397" s="0" t="s">
        <v>2003</v>
      </c>
      <c r="K397" s="0" t="s">
        <v>19</v>
      </c>
      <c r="L397" s="0" t="s">
        <v>19</v>
      </c>
    </row>
    <row r="398" customFormat="false" ht="12.8" hidden="false" customHeight="false" outlineLevel="0" collapsed="false">
      <c r="A398" s="0" t="n">
        <v>397</v>
      </c>
      <c r="B398" s="0" t="s">
        <v>2004</v>
      </c>
      <c r="C398" s="0" t="s">
        <v>2005</v>
      </c>
      <c r="D398" s="0" t="s">
        <v>2006</v>
      </c>
      <c r="E398" s="0" t="s">
        <v>2007</v>
      </c>
      <c r="F398" s="0" t="s">
        <v>2008</v>
      </c>
      <c r="G398" s="0" t="s">
        <v>2009</v>
      </c>
      <c r="H398" s="0" t="s">
        <v>2009</v>
      </c>
      <c r="I398" s="0" t="s">
        <v>2010</v>
      </c>
      <c r="J398" s="0" t="s">
        <v>2010</v>
      </c>
      <c r="K398" s="0" t="s">
        <v>19</v>
      </c>
      <c r="L398" s="0" t="s">
        <v>19</v>
      </c>
    </row>
    <row r="399" customFormat="false" ht="12.8" hidden="false" customHeight="false" outlineLevel="0" collapsed="false">
      <c r="A399" s="0" t="n">
        <v>398</v>
      </c>
      <c r="B399" s="0" t="s">
        <v>2011</v>
      </c>
      <c r="C399" s="0" t="s">
        <v>2012</v>
      </c>
      <c r="D399" s="0" t="s">
        <v>2013</v>
      </c>
      <c r="E399" s="0" t="s">
        <v>2014</v>
      </c>
      <c r="F399" s="0" t="s">
        <v>2015</v>
      </c>
      <c r="G399" s="0" t="s">
        <v>2016</v>
      </c>
      <c r="H399" s="0" t="s">
        <v>2016</v>
      </c>
      <c r="I399" s="0" t="s">
        <v>2017</v>
      </c>
      <c r="J399" s="0" t="s">
        <v>2017</v>
      </c>
      <c r="K399" s="0" t="s">
        <v>19</v>
      </c>
      <c r="L399" s="0" t="s">
        <v>19</v>
      </c>
    </row>
    <row r="400" customFormat="false" ht="12.8" hidden="false" customHeight="false" outlineLevel="0" collapsed="false">
      <c r="A400" s="0" t="n">
        <v>399</v>
      </c>
      <c r="B400" s="0" t="s">
        <v>2018</v>
      </c>
      <c r="C400" s="0" t="s">
        <v>2019</v>
      </c>
      <c r="D400" s="0" t="s">
        <v>2020</v>
      </c>
      <c r="E400" s="0" t="s">
        <v>2021</v>
      </c>
      <c r="F400" s="0" t="s">
        <v>2022</v>
      </c>
      <c r="G400" s="0" t="s">
        <v>2023</v>
      </c>
      <c r="H400" s="0" t="s">
        <v>2023</v>
      </c>
      <c r="I400" s="0" t="s">
        <v>2024</v>
      </c>
      <c r="J400" s="0" t="s">
        <v>2024</v>
      </c>
      <c r="K400" s="0" t="s">
        <v>19</v>
      </c>
      <c r="L400" s="0" t="s">
        <v>19</v>
      </c>
    </row>
    <row r="401" customFormat="false" ht="12.8" hidden="false" customHeight="false" outlineLevel="0" collapsed="false">
      <c r="A401" s="0" t="n">
        <v>400</v>
      </c>
      <c r="B401" s="0" t="s">
        <v>2025</v>
      </c>
      <c r="C401" s="0" t="s">
        <v>2026</v>
      </c>
      <c r="D401" s="0" t="s">
        <v>2027</v>
      </c>
      <c r="E401" s="0" t="s">
        <v>2028</v>
      </c>
      <c r="F401" s="0" t="s">
        <v>2029</v>
      </c>
      <c r="G401" s="0" t="s">
        <v>2030</v>
      </c>
      <c r="H401" s="0" t="s">
        <v>2030</v>
      </c>
      <c r="I401" s="0" t="s">
        <v>2031</v>
      </c>
      <c r="J401" s="0" t="s">
        <v>2031</v>
      </c>
      <c r="K401" s="0" t="s">
        <v>19</v>
      </c>
      <c r="L401" s="0" t="s">
        <v>19</v>
      </c>
    </row>
    <row r="402" customFormat="false" ht="12.8" hidden="false" customHeight="false" outlineLevel="0" collapsed="false">
      <c r="A402" s="0" t="n">
        <v>401</v>
      </c>
      <c r="B402" s="0" t="s">
        <v>2032</v>
      </c>
      <c r="C402" s="0" t="s">
        <v>2033</v>
      </c>
      <c r="D402" s="0" t="s">
        <v>2034</v>
      </c>
      <c r="E402" s="0" t="s">
        <v>2035</v>
      </c>
      <c r="F402" s="0" t="s">
        <v>2036</v>
      </c>
      <c r="G402" s="0" t="s">
        <v>2037</v>
      </c>
      <c r="H402" s="0" t="s">
        <v>2037</v>
      </c>
      <c r="I402" s="0" t="s">
        <v>2038</v>
      </c>
      <c r="J402" s="0" t="s">
        <v>2038</v>
      </c>
      <c r="K402" s="0" t="s">
        <v>19</v>
      </c>
      <c r="L402" s="0" t="s">
        <v>19</v>
      </c>
    </row>
    <row r="403" customFormat="false" ht="12.8" hidden="false" customHeight="false" outlineLevel="0" collapsed="false">
      <c r="A403" s="0" t="n">
        <v>402</v>
      </c>
      <c r="B403" s="0" t="s">
        <v>2039</v>
      </c>
      <c r="C403" s="0" t="s">
        <v>2040</v>
      </c>
      <c r="D403" s="0" t="s">
        <v>2041</v>
      </c>
      <c r="E403" s="0" t="s">
        <v>2042</v>
      </c>
      <c r="F403" s="0" t="s">
        <v>2043</v>
      </c>
      <c r="G403" s="0" t="s">
        <v>2044</v>
      </c>
      <c r="H403" s="0" t="s">
        <v>2044</v>
      </c>
      <c r="I403" s="0" t="s">
        <v>2045</v>
      </c>
      <c r="J403" s="0" t="s">
        <v>2045</v>
      </c>
      <c r="K403" s="0" t="s">
        <v>19</v>
      </c>
      <c r="L403" s="0" t="s">
        <v>19</v>
      </c>
    </row>
    <row r="404" customFormat="false" ht="12.8" hidden="false" customHeight="false" outlineLevel="0" collapsed="false">
      <c r="A404" s="0" t="n">
        <v>403</v>
      </c>
      <c r="B404" s="0" t="s">
        <v>2046</v>
      </c>
      <c r="C404" s="0" t="s">
        <v>2047</v>
      </c>
      <c r="D404" s="0" t="s">
        <v>2048</v>
      </c>
      <c r="E404" s="0" t="s">
        <v>2049</v>
      </c>
      <c r="F404" s="0" t="s">
        <v>2050</v>
      </c>
      <c r="G404" s="0" t="s">
        <v>2051</v>
      </c>
      <c r="H404" s="0" t="s">
        <v>2051</v>
      </c>
      <c r="I404" s="0" t="s">
        <v>2052</v>
      </c>
      <c r="J404" s="0" t="s">
        <v>2052</v>
      </c>
      <c r="K404" s="0" t="s">
        <v>19</v>
      </c>
      <c r="L404" s="0" t="s">
        <v>19</v>
      </c>
    </row>
    <row r="405" customFormat="false" ht="12.8" hidden="false" customHeight="false" outlineLevel="0" collapsed="false">
      <c r="A405" s="0" t="n">
        <v>404</v>
      </c>
      <c r="B405" s="0" t="s">
        <v>2053</v>
      </c>
      <c r="C405" s="0" t="s">
        <v>2054</v>
      </c>
      <c r="D405" s="0" t="s">
        <v>2055</v>
      </c>
      <c r="E405" s="0" t="s">
        <v>2056</v>
      </c>
      <c r="F405" s="0" t="s">
        <v>2057</v>
      </c>
      <c r="G405" s="0" t="s">
        <v>2058</v>
      </c>
      <c r="H405" s="0" t="s">
        <v>2058</v>
      </c>
      <c r="I405" s="0" t="s">
        <v>2059</v>
      </c>
      <c r="J405" s="0" t="s">
        <v>2059</v>
      </c>
      <c r="K405" s="0" t="s">
        <v>19</v>
      </c>
      <c r="L405" s="0" t="s">
        <v>19</v>
      </c>
    </row>
    <row r="406" customFormat="false" ht="12.8" hidden="false" customHeight="false" outlineLevel="0" collapsed="false">
      <c r="A406" s="0" t="n">
        <v>405</v>
      </c>
      <c r="B406" s="0" t="s">
        <v>2060</v>
      </c>
      <c r="C406" s="0" t="s">
        <v>2061</v>
      </c>
      <c r="D406" s="0" t="s">
        <v>2062</v>
      </c>
      <c r="E406" s="0" t="s">
        <v>2063</v>
      </c>
      <c r="F406" s="0" t="s">
        <v>2064</v>
      </c>
      <c r="G406" s="0" t="s">
        <v>2065</v>
      </c>
      <c r="H406" s="0" t="s">
        <v>2065</v>
      </c>
      <c r="I406" s="0" t="s">
        <v>2066</v>
      </c>
      <c r="J406" s="0" t="s">
        <v>2066</v>
      </c>
      <c r="K406" s="0" t="s">
        <v>19</v>
      </c>
      <c r="L406" s="0" t="s">
        <v>19</v>
      </c>
    </row>
    <row r="407" customFormat="false" ht="12.8" hidden="false" customHeight="false" outlineLevel="0" collapsed="false">
      <c r="A407" s="0" t="n">
        <v>406</v>
      </c>
      <c r="B407" s="0" t="s">
        <v>2067</v>
      </c>
      <c r="C407" s="0" t="s">
        <v>2068</v>
      </c>
      <c r="D407" s="0" t="s">
        <v>2069</v>
      </c>
      <c r="E407" s="0" t="s">
        <v>2070</v>
      </c>
      <c r="F407" s="0" t="s">
        <v>2071</v>
      </c>
      <c r="G407" s="0" t="s">
        <v>2072</v>
      </c>
      <c r="H407" s="0" t="s">
        <v>2072</v>
      </c>
      <c r="I407" s="0" t="s">
        <v>2073</v>
      </c>
      <c r="J407" s="0" t="s">
        <v>2073</v>
      </c>
      <c r="K407" s="0" t="s">
        <v>19</v>
      </c>
      <c r="L407" s="0" t="s">
        <v>19</v>
      </c>
    </row>
    <row r="408" customFormat="false" ht="12.8" hidden="false" customHeight="false" outlineLevel="0" collapsed="false">
      <c r="A408" s="0" t="n">
        <v>407</v>
      </c>
      <c r="B408" s="0" t="s">
        <v>2074</v>
      </c>
      <c r="C408" s="0" t="s">
        <v>2075</v>
      </c>
      <c r="D408" s="0" t="s">
        <v>2076</v>
      </c>
      <c r="E408" s="0" t="s">
        <v>2077</v>
      </c>
      <c r="F408" s="0" t="s">
        <v>2078</v>
      </c>
      <c r="G408" s="0" t="s">
        <v>2079</v>
      </c>
      <c r="H408" s="0" t="s">
        <v>2079</v>
      </c>
      <c r="I408" s="0" t="s">
        <v>2080</v>
      </c>
      <c r="J408" s="0" t="s">
        <v>2080</v>
      </c>
      <c r="K408" s="0" t="s">
        <v>19</v>
      </c>
      <c r="L408" s="0" t="s">
        <v>19</v>
      </c>
    </row>
    <row r="409" customFormat="false" ht="12.8" hidden="false" customHeight="false" outlineLevel="0" collapsed="false">
      <c r="A409" s="0" t="n">
        <v>408</v>
      </c>
      <c r="B409" s="0" t="s">
        <v>2081</v>
      </c>
      <c r="C409" s="0" t="s">
        <v>2082</v>
      </c>
      <c r="D409" s="0" t="s">
        <v>2083</v>
      </c>
      <c r="E409" s="0" t="s">
        <v>2084</v>
      </c>
      <c r="F409" s="0" t="s">
        <v>2085</v>
      </c>
      <c r="G409" s="0" t="s">
        <v>2086</v>
      </c>
      <c r="H409" s="0" t="s">
        <v>2087</v>
      </c>
      <c r="I409" s="0" t="s">
        <v>2088</v>
      </c>
      <c r="J409" s="0" t="s">
        <v>2089</v>
      </c>
      <c r="K409" s="0" t="s">
        <v>19</v>
      </c>
      <c r="L409" s="0" t="s">
        <v>19</v>
      </c>
    </row>
    <row r="410" customFormat="false" ht="12.8" hidden="false" customHeight="false" outlineLevel="0" collapsed="false">
      <c r="A410" s="0" t="n">
        <v>409</v>
      </c>
      <c r="B410" s="0" t="s">
        <v>2090</v>
      </c>
      <c r="C410" s="0" t="s">
        <v>2091</v>
      </c>
      <c r="D410" s="0" t="s">
        <v>2092</v>
      </c>
      <c r="E410" s="0" t="s">
        <v>2093</v>
      </c>
      <c r="F410" s="0" t="s">
        <v>2094</v>
      </c>
      <c r="G410" s="0" t="s">
        <v>2095</v>
      </c>
      <c r="H410" s="0" t="s">
        <v>2096</v>
      </c>
      <c r="I410" s="0" t="s">
        <v>2097</v>
      </c>
      <c r="J410" s="0" t="s">
        <v>2098</v>
      </c>
      <c r="K410" s="0" t="s">
        <v>19</v>
      </c>
      <c r="L410" s="0" t="s">
        <v>19</v>
      </c>
    </row>
    <row r="411" customFormat="false" ht="12.8" hidden="false" customHeight="false" outlineLevel="0" collapsed="false">
      <c r="A411" s="0" t="n">
        <v>410</v>
      </c>
      <c r="B411" s="0" t="s">
        <v>2099</v>
      </c>
      <c r="C411" s="0" t="s">
        <v>2100</v>
      </c>
      <c r="D411" s="0" t="s">
        <v>2101</v>
      </c>
      <c r="E411" s="0" t="s">
        <v>2102</v>
      </c>
      <c r="F411" s="0" t="s">
        <v>2103</v>
      </c>
      <c r="G411" s="0" t="s">
        <v>2104</v>
      </c>
      <c r="H411" s="0" t="s">
        <v>2105</v>
      </c>
      <c r="I411" s="0" t="s">
        <v>2106</v>
      </c>
      <c r="J411" s="0" t="s">
        <v>2107</v>
      </c>
      <c r="K411" s="0" t="s">
        <v>19</v>
      </c>
      <c r="L411" s="0" t="s">
        <v>19</v>
      </c>
    </row>
    <row r="412" customFormat="false" ht="12.8" hidden="false" customHeight="false" outlineLevel="0" collapsed="false">
      <c r="A412" s="0" t="n">
        <v>411</v>
      </c>
      <c r="B412" s="0" t="s">
        <v>2108</v>
      </c>
      <c r="C412" s="0" t="s">
        <v>2109</v>
      </c>
      <c r="D412" s="0" t="s">
        <v>2110</v>
      </c>
      <c r="E412" s="0" t="s">
        <v>2111</v>
      </c>
      <c r="F412" s="0" t="s">
        <v>2112</v>
      </c>
      <c r="G412" s="0" t="s">
        <v>2113</v>
      </c>
      <c r="H412" s="0" t="s">
        <v>2114</v>
      </c>
      <c r="I412" s="0" t="s">
        <v>2115</v>
      </c>
      <c r="J412" s="0" t="s">
        <v>2116</v>
      </c>
      <c r="K412" s="0" t="s">
        <v>19</v>
      </c>
      <c r="L412" s="0" t="s">
        <v>19</v>
      </c>
    </row>
    <row r="413" customFormat="false" ht="12.8" hidden="false" customHeight="false" outlineLevel="0" collapsed="false">
      <c r="A413" s="0" t="n">
        <v>412</v>
      </c>
      <c r="B413" s="0" t="s">
        <v>2117</v>
      </c>
      <c r="C413" s="0" t="s">
        <v>2118</v>
      </c>
      <c r="D413" s="0" t="s">
        <v>2119</v>
      </c>
      <c r="E413" s="0" t="s">
        <v>2120</v>
      </c>
      <c r="F413" s="0" t="s">
        <v>2121</v>
      </c>
      <c r="G413" s="0" t="s">
        <v>2122</v>
      </c>
      <c r="H413" s="0" t="s">
        <v>2123</v>
      </c>
      <c r="I413" s="0" t="s">
        <v>2124</v>
      </c>
      <c r="J413" s="0" t="s">
        <v>2125</v>
      </c>
      <c r="K413" s="0" t="s">
        <v>19</v>
      </c>
      <c r="L413" s="0" t="s">
        <v>19</v>
      </c>
    </row>
    <row r="414" customFormat="false" ht="12.8" hidden="false" customHeight="false" outlineLevel="0" collapsed="false">
      <c r="A414" s="0" t="n">
        <v>413</v>
      </c>
      <c r="B414" s="0" t="s">
        <v>2126</v>
      </c>
      <c r="C414" s="0" t="s">
        <v>2127</v>
      </c>
      <c r="D414" s="0" t="s">
        <v>2128</v>
      </c>
      <c r="E414" s="0" t="s">
        <v>2129</v>
      </c>
      <c r="F414" s="0" t="s">
        <v>2130</v>
      </c>
      <c r="G414" s="0" t="s">
        <v>2131</v>
      </c>
      <c r="H414" s="0" t="s">
        <v>2132</v>
      </c>
      <c r="I414" s="0" t="s">
        <v>2133</v>
      </c>
      <c r="J414" s="0" t="s">
        <v>2134</v>
      </c>
      <c r="K414" s="0" t="s">
        <v>19</v>
      </c>
      <c r="L414" s="0" t="s">
        <v>19</v>
      </c>
    </row>
    <row r="415" customFormat="false" ht="12.8" hidden="false" customHeight="false" outlineLevel="0" collapsed="false">
      <c r="A415" s="0" t="n">
        <v>414</v>
      </c>
      <c r="B415" s="0" t="s">
        <v>2135</v>
      </c>
      <c r="C415" s="0" t="s">
        <v>2136</v>
      </c>
      <c r="D415" s="0" t="s">
        <v>2137</v>
      </c>
      <c r="E415" s="0" t="s">
        <v>2138</v>
      </c>
      <c r="F415" s="0" t="s">
        <v>2139</v>
      </c>
      <c r="G415" s="0" t="s">
        <v>2140</v>
      </c>
      <c r="H415" s="0" t="s">
        <v>2141</v>
      </c>
      <c r="I415" s="0" t="s">
        <v>2142</v>
      </c>
      <c r="J415" s="0" t="s">
        <v>2143</v>
      </c>
      <c r="K415" s="0" t="s">
        <v>19</v>
      </c>
      <c r="L415" s="0" t="s">
        <v>19</v>
      </c>
    </row>
    <row r="416" customFormat="false" ht="12.8" hidden="false" customHeight="false" outlineLevel="0" collapsed="false">
      <c r="A416" s="0" t="n">
        <v>415</v>
      </c>
      <c r="B416" s="0" t="s">
        <v>2144</v>
      </c>
      <c r="C416" s="0" t="s">
        <v>2145</v>
      </c>
      <c r="D416" s="0" t="s">
        <v>2146</v>
      </c>
      <c r="E416" s="0" t="s">
        <v>2147</v>
      </c>
      <c r="F416" s="0" t="s">
        <v>2148</v>
      </c>
      <c r="G416" s="0" t="s">
        <v>2149</v>
      </c>
      <c r="H416" s="0" t="s">
        <v>2150</v>
      </c>
      <c r="I416" s="0" t="s">
        <v>2151</v>
      </c>
      <c r="J416" s="0" t="s">
        <v>2152</v>
      </c>
      <c r="K416" s="0" t="s">
        <v>19</v>
      </c>
      <c r="L416" s="0" t="s">
        <v>19</v>
      </c>
    </row>
    <row r="417" customFormat="false" ht="12.8" hidden="false" customHeight="false" outlineLevel="0" collapsed="false">
      <c r="A417" s="0" t="n">
        <v>416</v>
      </c>
      <c r="B417" s="0" t="s">
        <v>2153</v>
      </c>
      <c r="C417" s="0" t="s">
        <v>2154</v>
      </c>
      <c r="D417" s="0" t="s">
        <v>2155</v>
      </c>
      <c r="E417" s="0" t="s">
        <v>2156</v>
      </c>
      <c r="F417" s="0" t="s">
        <v>2157</v>
      </c>
      <c r="G417" s="0" t="s">
        <v>2158</v>
      </c>
      <c r="H417" s="0" t="s">
        <v>2159</v>
      </c>
      <c r="I417" s="0" t="s">
        <v>2160</v>
      </c>
      <c r="J417" s="0" t="s">
        <v>2161</v>
      </c>
      <c r="K417" s="0" t="s">
        <v>19</v>
      </c>
      <c r="L417" s="0" t="s">
        <v>19</v>
      </c>
    </row>
    <row r="418" customFormat="false" ht="12.8" hidden="false" customHeight="false" outlineLevel="0" collapsed="false">
      <c r="A418" s="0" t="n">
        <v>417</v>
      </c>
      <c r="B418" s="0" t="s">
        <v>2162</v>
      </c>
      <c r="C418" s="0" t="s">
        <v>2163</v>
      </c>
      <c r="D418" s="0" t="s">
        <v>2164</v>
      </c>
      <c r="E418" s="0" t="s">
        <v>2165</v>
      </c>
      <c r="F418" s="0" t="s">
        <v>2166</v>
      </c>
      <c r="G418" s="0" t="s">
        <v>2167</v>
      </c>
      <c r="H418" s="0" t="s">
        <v>2168</v>
      </c>
      <c r="I418" s="0" t="s">
        <v>2169</v>
      </c>
      <c r="J418" s="0" t="s">
        <v>2170</v>
      </c>
      <c r="K418" s="0" t="s">
        <v>19</v>
      </c>
      <c r="L418" s="0" t="s">
        <v>19</v>
      </c>
    </row>
    <row r="419" customFormat="false" ht="12.8" hidden="false" customHeight="false" outlineLevel="0" collapsed="false">
      <c r="A419" s="0" t="n">
        <v>418</v>
      </c>
      <c r="B419" s="0" t="s">
        <v>2171</v>
      </c>
      <c r="C419" s="0" t="s">
        <v>2172</v>
      </c>
      <c r="D419" s="0" t="s">
        <v>2173</v>
      </c>
      <c r="E419" s="0" t="s">
        <v>2174</v>
      </c>
      <c r="F419" s="0" t="s">
        <v>2175</v>
      </c>
      <c r="G419" s="0" t="s">
        <v>2176</v>
      </c>
      <c r="H419" s="0" t="s">
        <v>2177</v>
      </c>
      <c r="I419" s="0" t="s">
        <v>2178</v>
      </c>
      <c r="J419" s="0" t="s">
        <v>2179</v>
      </c>
      <c r="K419" s="0" t="s">
        <v>19</v>
      </c>
      <c r="L419" s="0" t="s">
        <v>19</v>
      </c>
    </row>
    <row r="420" customFormat="false" ht="12.8" hidden="false" customHeight="false" outlineLevel="0" collapsed="false">
      <c r="A420" s="0" t="n">
        <v>419</v>
      </c>
      <c r="B420" s="0" t="s">
        <v>2180</v>
      </c>
      <c r="C420" s="0" t="s">
        <v>2181</v>
      </c>
      <c r="D420" s="0" t="s">
        <v>2182</v>
      </c>
      <c r="E420" s="0" t="s">
        <v>2183</v>
      </c>
      <c r="F420" s="0" t="s">
        <v>2184</v>
      </c>
      <c r="G420" s="0" t="s">
        <v>2185</v>
      </c>
      <c r="H420" s="0" t="s">
        <v>2186</v>
      </c>
      <c r="I420" s="0" t="s">
        <v>2187</v>
      </c>
      <c r="J420" s="0" t="s">
        <v>2188</v>
      </c>
      <c r="K420" s="0" t="s">
        <v>19</v>
      </c>
      <c r="L420" s="0" t="s">
        <v>19</v>
      </c>
    </row>
    <row r="421" customFormat="false" ht="12.8" hidden="false" customHeight="false" outlineLevel="0" collapsed="false">
      <c r="A421" s="0" t="n">
        <v>420</v>
      </c>
      <c r="B421" s="0" t="s">
        <v>2189</v>
      </c>
      <c r="C421" s="0" t="s">
        <v>2190</v>
      </c>
      <c r="D421" s="0" t="s">
        <v>2191</v>
      </c>
      <c r="E421" s="0" t="s">
        <v>2192</v>
      </c>
      <c r="F421" s="0" t="s">
        <v>2193</v>
      </c>
      <c r="G421" s="0" t="s">
        <v>2194</v>
      </c>
      <c r="H421" s="0" t="s">
        <v>2195</v>
      </c>
      <c r="I421" s="0" t="s">
        <v>2196</v>
      </c>
      <c r="J421" s="0" t="s">
        <v>2197</v>
      </c>
      <c r="K421" s="0" t="s">
        <v>19</v>
      </c>
      <c r="L421" s="0" t="s">
        <v>19</v>
      </c>
    </row>
    <row r="422" customFormat="false" ht="12.8" hidden="false" customHeight="false" outlineLevel="0" collapsed="false">
      <c r="A422" s="0" t="n">
        <v>421</v>
      </c>
      <c r="B422" s="0" t="s">
        <v>2198</v>
      </c>
      <c r="C422" s="0" t="s">
        <v>2199</v>
      </c>
      <c r="D422" s="0" t="s">
        <v>2200</v>
      </c>
      <c r="E422" s="0" t="s">
        <v>2201</v>
      </c>
      <c r="F422" s="0" t="s">
        <v>2202</v>
      </c>
      <c r="G422" s="0" t="s">
        <v>2203</v>
      </c>
      <c r="H422" s="0" t="s">
        <v>2204</v>
      </c>
      <c r="I422" s="0" t="s">
        <v>2205</v>
      </c>
      <c r="J422" s="0" t="s">
        <v>2206</v>
      </c>
      <c r="K422" s="0" t="s">
        <v>19</v>
      </c>
      <c r="L422" s="0" t="s">
        <v>19</v>
      </c>
    </row>
    <row r="423" customFormat="false" ht="12.8" hidden="false" customHeight="false" outlineLevel="0" collapsed="false">
      <c r="A423" s="0" t="n">
        <v>422</v>
      </c>
      <c r="B423" s="0" t="s">
        <v>2207</v>
      </c>
      <c r="C423" s="0" t="s">
        <v>2208</v>
      </c>
      <c r="D423" s="0" t="s">
        <v>2209</v>
      </c>
      <c r="E423" s="0" t="s">
        <v>2210</v>
      </c>
      <c r="F423" s="0" t="s">
        <v>2211</v>
      </c>
      <c r="G423" s="0" t="s">
        <v>2212</v>
      </c>
      <c r="H423" s="0" t="s">
        <v>2213</v>
      </c>
      <c r="I423" s="0" t="s">
        <v>2214</v>
      </c>
      <c r="J423" s="0" t="s">
        <v>2215</v>
      </c>
      <c r="K423" s="0" t="s">
        <v>19</v>
      </c>
      <c r="L423" s="0" t="s">
        <v>19</v>
      </c>
    </row>
    <row r="424" customFormat="false" ht="12.8" hidden="false" customHeight="false" outlineLevel="0" collapsed="false">
      <c r="A424" s="0" t="n">
        <v>423</v>
      </c>
      <c r="B424" s="0" t="s">
        <v>2216</v>
      </c>
      <c r="C424" s="0" t="s">
        <v>2217</v>
      </c>
      <c r="D424" s="0" t="s">
        <v>2218</v>
      </c>
      <c r="E424" s="0" t="s">
        <v>2219</v>
      </c>
      <c r="F424" s="0" t="s">
        <v>2220</v>
      </c>
      <c r="G424" s="0" t="s">
        <v>2221</v>
      </c>
      <c r="H424" s="0" t="s">
        <v>2222</v>
      </c>
      <c r="I424" s="0" t="s">
        <v>2223</v>
      </c>
      <c r="J424" s="0" t="s">
        <v>2224</v>
      </c>
      <c r="K424" s="0" t="s">
        <v>19</v>
      </c>
      <c r="L424" s="0" t="s">
        <v>19</v>
      </c>
    </row>
    <row r="425" customFormat="false" ht="12.8" hidden="false" customHeight="false" outlineLevel="0" collapsed="false">
      <c r="A425" s="0" t="n">
        <v>424</v>
      </c>
      <c r="B425" s="0" t="s">
        <v>2225</v>
      </c>
      <c r="C425" s="0" t="s">
        <v>2226</v>
      </c>
      <c r="D425" s="0" t="s">
        <v>2227</v>
      </c>
      <c r="E425" s="0" t="s">
        <v>2228</v>
      </c>
      <c r="F425" s="0" t="s">
        <v>2229</v>
      </c>
      <c r="G425" s="0" t="s">
        <v>2230</v>
      </c>
      <c r="H425" s="0" t="s">
        <v>2231</v>
      </c>
      <c r="I425" s="0" t="s">
        <v>2232</v>
      </c>
      <c r="J425" s="0" t="s">
        <v>2233</v>
      </c>
      <c r="K425" s="0" t="s">
        <v>19</v>
      </c>
      <c r="L425" s="0" t="s">
        <v>19</v>
      </c>
    </row>
    <row r="426" customFormat="false" ht="12.8" hidden="false" customHeight="false" outlineLevel="0" collapsed="false">
      <c r="A426" s="0" t="n">
        <v>425</v>
      </c>
      <c r="B426" s="0" t="s">
        <v>2234</v>
      </c>
      <c r="C426" s="0" t="s">
        <v>2235</v>
      </c>
      <c r="D426" s="0" t="s">
        <v>2236</v>
      </c>
      <c r="E426" s="0" t="s">
        <v>2237</v>
      </c>
      <c r="F426" s="0" t="s">
        <v>2238</v>
      </c>
      <c r="G426" s="0" t="s">
        <v>2239</v>
      </c>
      <c r="H426" s="0" t="s">
        <v>2240</v>
      </c>
      <c r="I426" s="0" t="s">
        <v>2241</v>
      </c>
      <c r="J426" s="0" t="s">
        <v>2242</v>
      </c>
      <c r="K426" s="0" t="s">
        <v>19</v>
      </c>
      <c r="L426" s="0" t="s">
        <v>19</v>
      </c>
    </row>
    <row r="427" customFormat="false" ht="12.8" hidden="false" customHeight="false" outlineLevel="0" collapsed="false">
      <c r="A427" s="0" t="n">
        <v>426</v>
      </c>
      <c r="B427" s="0" t="s">
        <v>2243</v>
      </c>
      <c r="C427" s="0" t="s">
        <v>2244</v>
      </c>
      <c r="D427" s="0" t="s">
        <v>2245</v>
      </c>
      <c r="E427" s="0" t="s">
        <v>2246</v>
      </c>
      <c r="F427" s="0" t="s">
        <v>2247</v>
      </c>
      <c r="G427" s="0" t="s">
        <v>2248</v>
      </c>
      <c r="H427" s="0" t="s">
        <v>2249</v>
      </c>
      <c r="I427" s="0" t="s">
        <v>2250</v>
      </c>
      <c r="J427" s="0" t="s">
        <v>2251</v>
      </c>
      <c r="K427" s="0" t="s">
        <v>19</v>
      </c>
      <c r="L427" s="0" t="s">
        <v>19</v>
      </c>
    </row>
    <row r="428" customFormat="false" ht="12.8" hidden="false" customHeight="false" outlineLevel="0" collapsed="false">
      <c r="A428" s="0" t="n">
        <v>427</v>
      </c>
      <c r="B428" s="0" t="s">
        <v>2252</v>
      </c>
      <c r="C428" s="0" t="s">
        <v>35</v>
      </c>
      <c r="D428" s="0" t="s">
        <v>36</v>
      </c>
      <c r="E428" s="0" t="s">
        <v>2253</v>
      </c>
      <c r="F428" s="0" t="s">
        <v>2254</v>
      </c>
      <c r="G428" s="0" t="s">
        <v>39</v>
      </c>
      <c r="H428" s="0" t="s">
        <v>39</v>
      </c>
      <c r="I428" s="0" t="s">
        <v>39</v>
      </c>
      <c r="J428" s="0" t="s">
        <v>39</v>
      </c>
      <c r="K428" s="0" t="s">
        <v>2255</v>
      </c>
      <c r="L428" s="0" t="s">
        <v>2255</v>
      </c>
    </row>
    <row r="429" customFormat="false" ht="12.8" hidden="false" customHeight="false" outlineLevel="0" collapsed="false">
      <c r="A429" s="0" t="n">
        <v>428</v>
      </c>
      <c r="B429" s="0" t="s">
        <v>2256</v>
      </c>
      <c r="C429" s="0" t="s">
        <v>43</v>
      </c>
      <c r="D429" s="0" t="s">
        <v>44</v>
      </c>
      <c r="E429" s="0" t="s">
        <v>2257</v>
      </c>
      <c r="F429" s="0" t="s">
        <v>2258</v>
      </c>
      <c r="G429" s="0" t="s">
        <v>47</v>
      </c>
      <c r="H429" s="0" t="s">
        <v>47</v>
      </c>
      <c r="I429" s="0" t="s">
        <v>47</v>
      </c>
      <c r="J429" s="0" t="s">
        <v>47</v>
      </c>
      <c r="K429" s="0" t="s">
        <v>2255</v>
      </c>
      <c r="L429" s="0" t="s">
        <v>2255</v>
      </c>
    </row>
    <row r="430" customFormat="false" ht="12.8" hidden="false" customHeight="false" outlineLevel="0" collapsed="false">
      <c r="A430" s="0" t="n">
        <v>429</v>
      </c>
      <c r="B430" s="0" t="s">
        <v>2259</v>
      </c>
      <c r="C430" s="0" t="s">
        <v>114</v>
      </c>
      <c r="D430" s="0" t="s">
        <v>115</v>
      </c>
      <c r="E430" s="0" t="s">
        <v>2260</v>
      </c>
      <c r="F430" s="0" t="s">
        <v>2261</v>
      </c>
      <c r="G430" s="0" t="s">
        <v>118</v>
      </c>
      <c r="H430" s="0" t="s">
        <v>118</v>
      </c>
      <c r="I430" s="0" t="s">
        <v>118</v>
      </c>
      <c r="J430" s="0" t="s">
        <v>118</v>
      </c>
      <c r="K430" s="0" t="s">
        <v>2255</v>
      </c>
      <c r="L430" s="0" t="s">
        <v>2255</v>
      </c>
    </row>
    <row r="431" customFormat="false" ht="12.8" hidden="false" customHeight="false" outlineLevel="0" collapsed="false">
      <c r="A431" s="0" t="n">
        <v>430</v>
      </c>
      <c r="B431" s="0" t="s">
        <v>2262</v>
      </c>
      <c r="C431" s="0" t="s">
        <v>122</v>
      </c>
      <c r="D431" s="0" t="s">
        <v>123</v>
      </c>
      <c r="E431" s="0" t="s">
        <v>2263</v>
      </c>
      <c r="F431" s="0" t="s">
        <v>2264</v>
      </c>
      <c r="G431" s="0" t="s">
        <v>126</v>
      </c>
      <c r="H431" s="0" t="s">
        <v>126</v>
      </c>
      <c r="I431" s="0" t="s">
        <v>126</v>
      </c>
      <c r="J431" s="0" t="s">
        <v>126</v>
      </c>
      <c r="K431" s="0" t="s">
        <v>2255</v>
      </c>
      <c r="L431" s="0" t="s">
        <v>2255</v>
      </c>
    </row>
    <row r="432" customFormat="false" ht="12.8" hidden="false" customHeight="false" outlineLevel="0" collapsed="false">
      <c r="A432" s="0" t="n">
        <v>431</v>
      </c>
      <c r="B432" s="0" t="s">
        <v>2255</v>
      </c>
      <c r="E432" s="0" t="s">
        <v>2265</v>
      </c>
      <c r="F432" s="0" t="s">
        <v>2266</v>
      </c>
      <c r="I432" s="0" t="s">
        <v>2267</v>
      </c>
      <c r="J432" s="0" t="s">
        <v>2268</v>
      </c>
      <c r="K432" s="0" t="s">
        <v>2255</v>
      </c>
      <c r="L432" s="0" t="s">
        <v>2255</v>
      </c>
    </row>
    <row r="433" customFormat="false" ht="12.8" hidden="false" customHeight="false" outlineLevel="0" collapsed="false">
      <c r="A433" s="0" t="n">
        <v>432</v>
      </c>
      <c r="B433" s="0" t="s">
        <v>2269</v>
      </c>
      <c r="C433" s="0" t="s">
        <v>2270</v>
      </c>
      <c r="D433" s="0" t="s">
        <v>2271</v>
      </c>
      <c r="E433" s="0" t="s">
        <v>2272</v>
      </c>
      <c r="F433" s="0" t="s">
        <v>2273</v>
      </c>
      <c r="G433" s="0" t="s">
        <v>2274</v>
      </c>
      <c r="H433" s="0" t="s">
        <v>2274</v>
      </c>
      <c r="I433" s="0" t="s">
        <v>2275</v>
      </c>
      <c r="J433" s="0" t="s">
        <v>2275</v>
      </c>
      <c r="K433" s="0" t="s">
        <v>19</v>
      </c>
      <c r="L433" s="0" t="s">
        <v>19</v>
      </c>
    </row>
    <row r="434" customFormat="false" ht="12.8" hidden="false" customHeight="false" outlineLevel="0" collapsed="false">
      <c r="A434" s="0" t="n">
        <v>433</v>
      </c>
      <c r="B434" s="0" t="s">
        <v>2276</v>
      </c>
      <c r="C434" s="0" t="s">
        <v>2277</v>
      </c>
      <c r="D434" s="0" t="s">
        <v>2278</v>
      </c>
      <c r="E434" s="0" t="s">
        <v>2279</v>
      </c>
      <c r="F434" s="0" t="s">
        <v>2280</v>
      </c>
      <c r="G434" s="0" t="s">
        <v>2281</v>
      </c>
      <c r="H434" s="0" t="s">
        <v>2281</v>
      </c>
      <c r="I434" s="0" t="s">
        <v>2282</v>
      </c>
      <c r="J434" s="0" t="s">
        <v>2282</v>
      </c>
      <c r="K434" s="0" t="s">
        <v>19</v>
      </c>
      <c r="L434" s="0" t="s">
        <v>19</v>
      </c>
    </row>
    <row r="435" customFormat="false" ht="12.8" hidden="false" customHeight="false" outlineLevel="0" collapsed="false">
      <c r="A435" s="0" t="n">
        <v>434</v>
      </c>
      <c r="B435" s="0" t="s">
        <v>2283</v>
      </c>
      <c r="C435" s="0" t="s">
        <v>2284</v>
      </c>
      <c r="D435" s="0" t="s">
        <v>2285</v>
      </c>
      <c r="E435" s="0" t="s">
        <v>2286</v>
      </c>
      <c r="F435" s="0" t="s">
        <v>2287</v>
      </c>
      <c r="G435" s="0" t="s">
        <v>2288</v>
      </c>
      <c r="H435" s="0" t="s">
        <v>2288</v>
      </c>
      <c r="I435" s="0" t="s">
        <v>2289</v>
      </c>
      <c r="J435" s="0" t="s">
        <v>2289</v>
      </c>
      <c r="K435" s="0" t="s">
        <v>19</v>
      </c>
      <c r="L435" s="0" t="s">
        <v>19</v>
      </c>
    </row>
    <row r="436" customFormat="false" ht="12.8" hidden="false" customHeight="false" outlineLevel="0" collapsed="false">
      <c r="A436" s="0" t="n">
        <v>435</v>
      </c>
      <c r="B436" s="0" t="s">
        <v>2290</v>
      </c>
      <c r="C436" s="0" t="s">
        <v>2291</v>
      </c>
      <c r="D436" s="0" t="s">
        <v>2292</v>
      </c>
      <c r="E436" s="0" t="s">
        <v>2293</v>
      </c>
      <c r="F436" s="0" t="s">
        <v>2294</v>
      </c>
      <c r="G436" s="0" t="s">
        <v>2295</v>
      </c>
      <c r="H436" s="0" t="s">
        <v>2295</v>
      </c>
      <c r="I436" s="0" t="s">
        <v>2296</v>
      </c>
      <c r="J436" s="0" t="s">
        <v>2296</v>
      </c>
      <c r="K436" s="0" t="s">
        <v>19</v>
      </c>
      <c r="L436" s="0" t="s">
        <v>19</v>
      </c>
    </row>
    <row r="437" customFormat="false" ht="12.8" hidden="false" customHeight="false" outlineLevel="0" collapsed="false">
      <c r="A437" s="0" t="n">
        <v>436</v>
      </c>
      <c r="B437" s="0" t="s">
        <v>2297</v>
      </c>
      <c r="C437" s="0" t="s">
        <v>2298</v>
      </c>
      <c r="D437" s="0" t="s">
        <v>2299</v>
      </c>
      <c r="E437" s="0" t="s">
        <v>2300</v>
      </c>
      <c r="F437" s="0" t="s">
        <v>2301</v>
      </c>
      <c r="G437" s="0" t="s">
        <v>2302</v>
      </c>
      <c r="H437" s="0" t="s">
        <v>2302</v>
      </c>
      <c r="I437" s="0" t="s">
        <v>2303</v>
      </c>
      <c r="J437" s="0" t="s">
        <v>2303</v>
      </c>
      <c r="K437" s="0" t="s">
        <v>19</v>
      </c>
      <c r="L437" s="0" t="s">
        <v>19</v>
      </c>
    </row>
    <row r="438" customFormat="false" ht="12.8" hidden="false" customHeight="false" outlineLevel="0" collapsed="false">
      <c r="A438" s="0" t="n">
        <v>437</v>
      </c>
      <c r="B438" s="0" t="s">
        <v>2304</v>
      </c>
      <c r="C438" s="0" t="s">
        <v>2305</v>
      </c>
      <c r="D438" s="0" t="s">
        <v>2306</v>
      </c>
      <c r="E438" s="0" t="s">
        <v>2307</v>
      </c>
      <c r="F438" s="0" t="s">
        <v>2308</v>
      </c>
      <c r="G438" s="0" t="s">
        <v>2309</v>
      </c>
      <c r="H438" s="0" t="s">
        <v>2309</v>
      </c>
      <c r="I438" s="0" t="s">
        <v>2310</v>
      </c>
      <c r="J438" s="0" t="s">
        <v>2310</v>
      </c>
      <c r="K438" s="0" t="s">
        <v>19</v>
      </c>
      <c r="L438" s="0" t="s">
        <v>19</v>
      </c>
    </row>
    <row r="439" customFormat="false" ht="12.8" hidden="false" customHeight="false" outlineLevel="0" collapsed="false">
      <c r="A439" s="0" t="n">
        <v>438</v>
      </c>
      <c r="B439" s="0" t="s">
        <v>2311</v>
      </c>
      <c r="E439" s="0" t="s">
        <v>2312</v>
      </c>
      <c r="F439" s="0" t="s">
        <v>2312</v>
      </c>
      <c r="I439" s="0" t="s">
        <v>2312</v>
      </c>
      <c r="J439" s="0" t="s">
        <v>2312</v>
      </c>
      <c r="K439" s="0" t="s">
        <v>2311</v>
      </c>
      <c r="L439" s="0" t="s">
        <v>2311</v>
      </c>
    </row>
    <row r="440" customFormat="false" ht="12.8" hidden="false" customHeight="false" outlineLevel="0" collapsed="false">
      <c r="A440" s="0" t="n">
        <v>439</v>
      </c>
      <c r="B440" s="0" t="s">
        <v>2313</v>
      </c>
      <c r="E440" s="0" t="s">
        <v>2314</v>
      </c>
      <c r="F440" s="0" t="s">
        <v>2315</v>
      </c>
      <c r="I440" s="0" t="s">
        <v>2316</v>
      </c>
      <c r="J440" s="0" t="s">
        <v>2316</v>
      </c>
      <c r="K440" s="0" t="s">
        <v>2313</v>
      </c>
      <c r="L440" s="0" t="s">
        <v>2313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66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pane xSplit="1" ySplit="1" topLeftCell="B123" activePane="bottomRight" state="frozen"/>
      <selection pane="topLeft" activeCell="A1" activeCellId="0" sqref="A1"/>
      <selection pane="topRight" activeCell="B1" activeCellId="0" sqref="B1"/>
      <selection pane="bottomLeft" activeCell="A123" activeCellId="0" sqref="A123"/>
      <selection pane="bottomRight" activeCell="B137" activeCellId="0" sqref="B137"/>
    </sheetView>
  </sheetViews>
  <sheetFormatPr defaultColWidth="11.640625" defaultRowHeight="12.8" zeroHeight="false" outlineLevelRow="0" outlineLevelCol="0"/>
  <cols>
    <col collapsed="false" customWidth="true" hidden="false" outlineLevel="0" max="1" min="1" style="0" width="27.65"/>
    <col collapsed="false" customWidth="true" hidden="false" outlineLevel="0" max="2" min="2" style="0" width="52.12"/>
    <col collapsed="false" customWidth="true" hidden="false" outlineLevel="0" max="3" min="3" style="0" width="50.89"/>
    <col collapsed="false" customWidth="true" hidden="false" outlineLevel="0" max="5" min="4" style="0" width="23.94"/>
    <col collapsed="false" customWidth="true" hidden="false" outlineLevel="0" max="6" min="6" style="0" width="14.35"/>
  </cols>
  <sheetData>
    <row r="1" customFormat="false" ht="12.8" hidden="false" customHeight="false" outlineLevel="0" collapsed="false">
      <c r="A1" s="0" t="s">
        <v>10</v>
      </c>
      <c r="B1" s="0" t="s">
        <v>2317</v>
      </c>
      <c r="C1" s="0" t="s">
        <v>2318</v>
      </c>
      <c r="D1" s="0" t="s">
        <v>2319</v>
      </c>
      <c r="E1" s="0" t="s">
        <v>2320</v>
      </c>
      <c r="F1" s="0" t="s">
        <v>11</v>
      </c>
    </row>
    <row r="2" customFormat="false" ht="12.8" hidden="false" customHeight="false" outlineLevel="0" collapsed="false">
      <c r="A2" s="0" t="s">
        <v>41</v>
      </c>
      <c r="B2" s="0" t="s">
        <v>2321</v>
      </c>
      <c r="C2" s="0" t="s">
        <v>2322</v>
      </c>
      <c r="D2" s="0" t="s">
        <v>2323</v>
      </c>
      <c r="E2" s="0" t="s">
        <v>2323</v>
      </c>
      <c r="F2" s="0" t="s">
        <v>41</v>
      </c>
    </row>
    <row r="3" customFormat="false" ht="12.8" hidden="false" customHeight="false" outlineLevel="0" collapsed="false">
      <c r="A3" s="0" t="s">
        <v>1766</v>
      </c>
      <c r="B3" s="0" t="s">
        <v>2324</v>
      </c>
      <c r="C3" s="0" t="s">
        <v>2325</v>
      </c>
      <c r="D3" s="0" t="s">
        <v>2326</v>
      </c>
      <c r="E3" s="0" t="s">
        <v>2327</v>
      </c>
      <c r="F3" s="0" t="s">
        <v>41</v>
      </c>
      <c r="G3" s="0" t="str">
        <f aca="false">IF(A3=A2,"oui","")</f>
        <v/>
      </c>
    </row>
    <row r="4" customFormat="false" ht="12.8" hidden="false" customHeight="false" outlineLevel="0" collapsed="false">
      <c r="A4" s="0" t="s">
        <v>1501</v>
      </c>
      <c r="B4" s="0" t="s">
        <v>2328</v>
      </c>
      <c r="C4" s="0" t="s">
        <v>2329</v>
      </c>
      <c r="D4" s="0" t="s">
        <v>2330</v>
      </c>
      <c r="E4" s="0" t="s">
        <v>2331</v>
      </c>
      <c r="F4" s="0" t="s">
        <v>41</v>
      </c>
      <c r="G4" s="0" t="str">
        <f aca="false">IF(A4=A3,"oui","")</f>
        <v/>
      </c>
    </row>
    <row r="5" customFormat="false" ht="12.8" hidden="false" customHeight="false" outlineLevel="0" collapsed="false">
      <c r="A5" s="0" t="s">
        <v>897</v>
      </c>
      <c r="B5" s="0" t="s">
        <v>2332</v>
      </c>
      <c r="C5" s="0" t="s">
        <v>2333</v>
      </c>
      <c r="D5" s="0" t="s">
        <v>2334</v>
      </c>
      <c r="E5" s="0" t="s">
        <v>2334</v>
      </c>
      <c r="F5" s="0" t="s">
        <v>888</v>
      </c>
      <c r="G5" s="0" t="str">
        <f aca="false">IF(A5=A4,"oui","")</f>
        <v/>
      </c>
    </row>
    <row r="6" customFormat="false" ht="12.8" hidden="false" customHeight="false" outlineLevel="0" collapsed="false">
      <c r="A6" s="0" t="s">
        <v>887</v>
      </c>
      <c r="B6" s="0" t="s">
        <v>2335</v>
      </c>
      <c r="C6" s="0" t="s">
        <v>2336</v>
      </c>
      <c r="D6" s="0" t="s">
        <v>2337</v>
      </c>
      <c r="E6" s="0" t="s">
        <v>2337</v>
      </c>
      <c r="F6" s="0" t="s">
        <v>888</v>
      </c>
      <c r="G6" s="0" t="str">
        <f aca="false">IF(A6=A5,"oui","")</f>
        <v/>
      </c>
    </row>
    <row r="7" customFormat="false" ht="12.8" hidden="false" customHeight="false" outlineLevel="0" collapsed="false">
      <c r="A7" s="0" t="s">
        <v>906</v>
      </c>
      <c r="B7" s="0" t="s">
        <v>2338</v>
      </c>
      <c r="C7" s="0" t="s">
        <v>2339</v>
      </c>
      <c r="D7" s="0" t="s">
        <v>2340</v>
      </c>
      <c r="E7" s="0" t="s">
        <v>2340</v>
      </c>
      <c r="F7" s="0" t="s">
        <v>41</v>
      </c>
      <c r="G7" s="0" t="str">
        <f aca="false">IF(A7=A6,"oui","")</f>
        <v/>
      </c>
    </row>
    <row r="8" customFormat="false" ht="12.8" hidden="false" customHeight="false" outlineLevel="0" collapsed="false">
      <c r="A8" s="0" t="s">
        <v>1473</v>
      </c>
      <c r="B8" s="0" t="s">
        <v>2341</v>
      </c>
      <c r="C8" s="0" t="s">
        <v>2342</v>
      </c>
      <c r="D8" s="0" t="s">
        <v>2343</v>
      </c>
      <c r="E8" s="0" t="s">
        <v>2343</v>
      </c>
      <c r="F8" s="0" t="s">
        <v>41</v>
      </c>
      <c r="G8" s="0" t="str">
        <f aca="false">IF(A8=A7,"oui","")</f>
        <v/>
      </c>
    </row>
    <row r="9" customFormat="false" ht="12.8" hidden="false" customHeight="false" outlineLevel="0" collapsed="false">
      <c r="A9" s="0" t="s">
        <v>1446</v>
      </c>
      <c r="B9" s="0" t="s">
        <v>2344</v>
      </c>
      <c r="C9" s="0" t="s">
        <v>2345</v>
      </c>
      <c r="D9" s="0" t="s">
        <v>2346</v>
      </c>
      <c r="E9" s="0" t="s">
        <v>2346</v>
      </c>
      <c r="F9" s="0" t="s">
        <v>41</v>
      </c>
      <c r="G9" s="0" t="str">
        <f aca="false">IF(A9=A8,"oui","")</f>
        <v/>
      </c>
    </row>
    <row r="10" customFormat="false" ht="12.8" hidden="false" customHeight="false" outlineLevel="0" collapsed="false">
      <c r="A10" s="0" t="s">
        <v>1482</v>
      </c>
      <c r="B10" s="0" t="s">
        <v>2347</v>
      </c>
      <c r="C10" s="0" t="s">
        <v>2348</v>
      </c>
      <c r="D10" s="0" t="s">
        <v>2349</v>
      </c>
      <c r="E10" s="0" t="s">
        <v>2349</v>
      </c>
      <c r="F10" s="0" t="s">
        <v>41</v>
      </c>
      <c r="G10" s="0" t="str">
        <f aca="false">IF(A10=A9,"oui","")</f>
        <v/>
      </c>
    </row>
    <row r="11" customFormat="false" ht="12.8" hidden="false" customHeight="false" outlineLevel="0" collapsed="false">
      <c r="A11" s="0" t="s">
        <v>1455</v>
      </c>
      <c r="B11" s="0" t="s">
        <v>2350</v>
      </c>
      <c r="C11" s="0" t="s">
        <v>2351</v>
      </c>
      <c r="D11" s="0" t="s">
        <v>2352</v>
      </c>
      <c r="E11" s="0" t="s">
        <v>2352</v>
      </c>
      <c r="F11" s="0" t="s">
        <v>41</v>
      </c>
      <c r="G11" s="0" t="str">
        <f aca="false">IF(A11=A10,"oui","")</f>
        <v/>
      </c>
    </row>
    <row r="12" customFormat="false" ht="12.8" hidden="false" customHeight="false" outlineLevel="0" collapsed="false">
      <c r="A12" s="0" t="s">
        <v>1491</v>
      </c>
      <c r="B12" s="0" t="s">
        <v>2353</v>
      </c>
      <c r="C12" s="0" t="s">
        <v>2354</v>
      </c>
      <c r="D12" s="0" t="s">
        <v>2355</v>
      </c>
      <c r="E12" s="0" t="s">
        <v>2355</v>
      </c>
      <c r="F12" s="0" t="s">
        <v>41</v>
      </c>
      <c r="G12" s="0" t="str">
        <f aca="false">IF(A12=A11,"oui","")</f>
        <v/>
      </c>
    </row>
    <row r="13" customFormat="false" ht="12.8" hidden="false" customHeight="false" outlineLevel="0" collapsed="false">
      <c r="A13" s="0" t="s">
        <v>1464</v>
      </c>
      <c r="B13" s="0" t="s">
        <v>2356</v>
      </c>
      <c r="C13" s="0" t="s">
        <v>2357</v>
      </c>
      <c r="D13" s="0" t="s">
        <v>2358</v>
      </c>
      <c r="E13" s="0" t="s">
        <v>2358</v>
      </c>
      <c r="F13" s="0" t="s">
        <v>41</v>
      </c>
      <c r="G13" s="0" t="str">
        <f aca="false">IF(A13=A12,"oui","")</f>
        <v/>
      </c>
    </row>
    <row r="14" customFormat="false" ht="12.8" hidden="false" customHeight="false" outlineLevel="0" collapsed="false">
      <c r="A14" s="0" t="s">
        <v>49</v>
      </c>
      <c r="B14" s="0" t="s">
        <v>50</v>
      </c>
      <c r="C14" s="0" t="s">
        <v>51</v>
      </c>
      <c r="D14" s="0" t="s">
        <v>52</v>
      </c>
      <c r="E14" s="0" t="s">
        <v>52</v>
      </c>
      <c r="F14" s="0" t="s">
        <v>49</v>
      </c>
      <c r="G14" s="0" t="str">
        <f aca="false">IF(A14=A13,"oui","")</f>
        <v/>
      </c>
    </row>
    <row r="15" customFormat="false" ht="12.8" hidden="false" customHeight="false" outlineLevel="0" collapsed="false">
      <c r="A15" s="0" t="s">
        <v>74</v>
      </c>
      <c r="B15" s="0" t="s">
        <v>75</v>
      </c>
      <c r="C15" s="0" t="s">
        <v>76</v>
      </c>
      <c r="D15" s="0" t="s">
        <v>77</v>
      </c>
      <c r="E15" s="0" t="s">
        <v>77</v>
      </c>
      <c r="F15" s="0" t="s">
        <v>49</v>
      </c>
      <c r="G15" s="0" t="str">
        <f aca="false">IF(A15=A14,"oui","")</f>
        <v/>
      </c>
    </row>
    <row r="16" customFormat="false" ht="12.8" hidden="false" customHeight="false" outlineLevel="0" collapsed="false">
      <c r="A16" s="0" t="s">
        <v>66</v>
      </c>
      <c r="B16" s="0" t="s">
        <v>67</v>
      </c>
      <c r="C16" s="0" t="s">
        <v>68</v>
      </c>
      <c r="D16" s="0" t="s">
        <v>69</v>
      </c>
      <c r="E16" s="0" t="s">
        <v>69</v>
      </c>
      <c r="F16" s="0" t="s">
        <v>49</v>
      </c>
      <c r="G16" s="0" t="str">
        <f aca="false">IF(A16=A15,"oui","")</f>
        <v/>
      </c>
    </row>
    <row r="17" customFormat="false" ht="12.8" hidden="false" customHeight="false" outlineLevel="0" collapsed="false">
      <c r="A17" s="0" t="s">
        <v>57</v>
      </c>
      <c r="B17" s="0" t="s">
        <v>58</v>
      </c>
      <c r="C17" s="0" t="s">
        <v>59</v>
      </c>
      <c r="D17" s="0" t="s">
        <v>60</v>
      </c>
      <c r="E17" s="0" t="s">
        <v>60</v>
      </c>
      <c r="F17" s="0" t="s">
        <v>49</v>
      </c>
      <c r="G17" s="0" t="str">
        <f aca="false">IF(A17=A16,"oui","")</f>
        <v/>
      </c>
    </row>
    <row r="18" customFormat="false" ht="12.8" hidden="false" customHeight="false" outlineLevel="0" collapsed="false">
      <c r="A18" s="0" t="s">
        <v>53</v>
      </c>
      <c r="B18" s="0" t="s">
        <v>54</v>
      </c>
      <c r="C18" s="0" t="s">
        <v>55</v>
      </c>
      <c r="D18" s="0" t="s">
        <v>56</v>
      </c>
      <c r="E18" s="0" t="s">
        <v>56</v>
      </c>
      <c r="F18" s="0" t="s">
        <v>49</v>
      </c>
      <c r="G18" s="0" t="str">
        <f aca="false">IF(A18=A17,"oui","")</f>
        <v/>
      </c>
    </row>
    <row r="19" customFormat="false" ht="12.8" hidden="false" customHeight="false" outlineLevel="0" collapsed="false">
      <c r="A19" s="0" t="s">
        <v>70</v>
      </c>
      <c r="B19" s="0" t="s">
        <v>71</v>
      </c>
      <c r="C19" s="0" t="s">
        <v>72</v>
      </c>
      <c r="D19" s="0" t="s">
        <v>73</v>
      </c>
      <c r="E19" s="0" t="s">
        <v>73</v>
      </c>
      <c r="F19" s="0" t="s">
        <v>49</v>
      </c>
      <c r="G19" s="0" t="str">
        <f aca="false">IF(A19=A18,"oui","")</f>
        <v/>
      </c>
    </row>
    <row r="20" customFormat="false" ht="12.8" hidden="false" customHeight="false" outlineLevel="0" collapsed="false">
      <c r="A20" s="0" t="s">
        <v>61</v>
      </c>
      <c r="B20" s="0" t="s">
        <v>62</v>
      </c>
      <c r="C20" s="0" t="s">
        <v>63</v>
      </c>
      <c r="D20" s="0" t="s">
        <v>64</v>
      </c>
      <c r="E20" s="0" t="s">
        <v>65</v>
      </c>
      <c r="F20" s="0" t="s">
        <v>49</v>
      </c>
      <c r="G20" s="0" t="str">
        <f aca="false">IF(A20=A19,"oui","")</f>
        <v/>
      </c>
    </row>
    <row r="21" customFormat="false" ht="12.8" hidden="false" customHeight="false" outlineLevel="0" collapsed="false">
      <c r="A21" s="0" t="s">
        <v>78</v>
      </c>
      <c r="B21" s="0" t="s">
        <v>79</v>
      </c>
      <c r="C21" s="0" t="s">
        <v>80</v>
      </c>
      <c r="D21" s="0" t="s">
        <v>81</v>
      </c>
      <c r="E21" s="0" t="s">
        <v>81</v>
      </c>
      <c r="F21" s="0" t="s">
        <v>49</v>
      </c>
      <c r="G21" s="0" t="str">
        <f aca="false">IF(A21=A20,"oui","")</f>
        <v/>
      </c>
    </row>
    <row r="22" customFormat="false" ht="12.8" hidden="false" customHeight="false" outlineLevel="0" collapsed="false">
      <c r="A22" s="0" t="s">
        <v>138</v>
      </c>
      <c r="B22" s="0" t="s">
        <v>139</v>
      </c>
      <c r="C22" s="0" t="s">
        <v>140</v>
      </c>
      <c r="D22" s="0" t="s">
        <v>141</v>
      </c>
      <c r="E22" s="0" t="s">
        <v>141</v>
      </c>
      <c r="F22" s="0" t="s">
        <v>142</v>
      </c>
      <c r="G22" s="0" t="str">
        <f aca="false">IF(A22=A21,"oui","")</f>
        <v/>
      </c>
    </row>
    <row r="23" customFormat="false" ht="12.8" hidden="false" customHeight="false" outlineLevel="0" collapsed="false">
      <c r="A23" s="0" t="s">
        <v>143</v>
      </c>
      <c r="B23" s="0" t="s">
        <v>144</v>
      </c>
      <c r="C23" s="0" t="s">
        <v>145</v>
      </c>
      <c r="D23" s="0" t="s">
        <v>146</v>
      </c>
      <c r="E23" s="0" t="s">
        <v>146</v>
      </c>
      <c r="F23" s="0" t="s">
        <v>142</v>
      </c>
      <c r="G23" s="0" t="str">
        <f aca="false">IF(A23=A22,"oui","")</f>
        <v/>
      </c>
    </row>
    <row r="24" customFormat="false" ht="12.8" hidden="false" customHeight="false" outlineLevel="0" collapsed="false">
      <c r="A24" s="0" t="s">
        <v>92</v>
      </c>
      <c r="B24" s="0" t="s">
        <v>2359</v>
      </c>
      <c r="C24" s="0" t="s">
        <v>2360</v>
      </c>
      <c r="D24" s="0" t="s">
        <v>2361</v>
      </c>
      <c r="E24" s="0" t="s">
        <v>2362</v>
      </c>
      <c r="F24" s="0" t="s">
        <v>93</v>
      </c>
      <c r="G24" s="0" t="str">
        <f aca="false">IF(A24=A23,"oui","")</f>
        <v/>
      </c>
    </row>
    <row r="25" customFormat="false" ht="12.8" hidden="false" customHeight="false" outlineLevel="0" collapsed="false">
      <c r="A25" s="0" t="s">
        <v>983</v>
      </c>
      <c r="B25" s="0" t="s">
        <v>2363</v>
      </c>
      <c r="C25" s="0" t="s">
        <v>2364</v>
      </c>
      <c r="D25" s="0" t="s">
        <v>2365</v>
      </c>
      <c r="E25" s="0" t="s">
        <v>2366</v>
      </c>
      <c r="F25" s="0" t="s">
        <v>93</v>
      </c>
      <c r="G25" s="0" t="str">
        <f aca="false">IF(A25=A24,"oui","")</f>
        <v/>
      </c>
    </row>
    <row r="26" customFormat="false" ht="12.8" hidden="false" customHeight="false" outlineLevel="0" collapsed="false">
      <c r="A26" s="0" t="s">
        <v>1027</v>
      </c>
      <c r="B26" s="0" t="s">
        <v>2367</v>
      </c>
      <c r="C26" s="0" t="s">
        <v>2368</v>
      </c>
      <c r="D26" s="0" t="s">
        <v>2369</v>
      </c>
      <c r="E26" s="0" t="s">
        <v>2370</v>
      </c>
      <c r="F26" s="0" t="s">
        <v>93</v>
      </c>
      <c r="G26" s="0" t="str">
        <f aca="false">IF(A26=A25,"oui","")</f>
        <v/>
      </c>
    </row>
    <row r="27" customFormat="false" ht="12.8" hidden="false" customHeight="false" outlineLevel="0" collapsed="false">
      <c r="A27" s="0" t="s">
        <v>1414</v>
      </c>
      <c r="B27" s="0" t="s">
        <v>2371</v>
      </c>
      <c r="C27" s="0" t="s">
        <v>2372</v>
      </c>
      <c r="D27" s="0" t="s">
        <v>2373</v>
      </c>
      <c r="E27" s="0" t="s">
        <v>2374</v>
      </c>
      <c r="F27" s="0" t="s">
        <v>93</v>
      </c>
    </row>
    <row r="28" customFormat="false" ht="12.8" hidden="false" customHeight="false" outlineLevel="0" collapsed="false">
      <c r="A28" s="0" t="s">
        <v>1436</v>
      </c>
      <c r="B28" s="0" t="s">
        <v>2375</v>
      </c>
      <c r="C28" s="0" t="s">
        <v>2376</v>
      </c>
      <c r="D28" s="0" t="s">
        <v>2377</v>
      </c>
      <c r="E28" s="0" t="s">
        <v>2378</v>
      </c>
      <c r="F28" s="0" t="s">
        <v>93</v>
      </c>
      <c r="G28" s="0" t="str">
        <f aca="false">IF(A28=A27,"oui","")</f>
        <v/>
      </c>
    </row>
    <row r="29" customFormat="false" ht="12.8" hidden="false" customHeight="false" outlineLevel="0" collapsed="false">
      <c r="A29" s="0" t="s">
        <v>1425</v>
      </c>
      <c r="B29" s="0" t="s">
        <v>2379</v>
      </c>
      <c r="C29" s="0" t="s">
        <v>2380</v>
      </c>
      <c r="D29" s="0" t="s">
        <v>2381</v>
      </c>
      <c r="E29" s="0" t="s">
        <v>2382</v>
      </c>
      <c r="F29" s="0" t="s">
        <v>93</v>
      </c>
    </row>
    <row r="30" customFormat="false" ht="12.8" hidden="false" customHeight="false" outlineLevel="0" collapsed="false">
      <c r="A30" s="0" t="s">
        <v>956</v>
      </c>
      <c r="B30" s="0" t="s">
        <v>2383</v>
      </c>
      <c r="C30" s="0" t="s">
        <v>2384</v>
      </c>
      <c r="D30" s="0" t="s">
        <v>2385</v>
      </c>
      <c r="E30" s="0" t="s">
        <v>2386</v>
      </c>
      <c r="F30" s="0" t="s">
        <v>93</v>
      </c>
    </row>
    <row r="31" customFormat="false" ht="12.8" hidden="false" customHeight="false" outlineLevel="0" collapsed="false">
      <c r="A31" s="0" t="s">
        <v>1798</v>
      </c>
      <c r="B31" s="0" t="s">
        <v>2387</v>
      </c>
      <c r="C31" s="0" t="s">
        <v>2388</v>
      </c>
      <c r="D31" s="0" t="s">
        <v>2389</v>
      </c>
      <c r="E31" s="0" t="s">
        <v>2390</v>
      </c>
      <c r="F31" s="0" t="s">
        <v>888</v>
      </c>
    </row>
    <row r="32" customFormat="false" ht="12.8" hidden="false" customHeight="false" outlineLevel="0" collapsed="false">
      <c r="A32" s="0" t="s">
        <v>1787</v>
      </c>
      <c r="B32" s="0" t="s">
        <v>2391</v>
      </c>
      <c r="C32" s="0" t="s">
        <v>2392</v>
      </c>
      <c r="D32" s="0" t="s">
        <v>2393</v>
      </c>
      <c r="E32" s="0" t="s">
        <v>2394</v>
      </c>
      <c r="F32" s="0" t="s">
        <v>888</v>
      </c>
    </row>
    <row r="33" customFormat="false" ht="12.8" hidden="false" customHeight="false" outlineLevel="0" collapsed="false">
      <c r="A33" s="0" t="s">
        <v>99</v>
      </c>
      <c r="B33" s="0" t="s">
        <v>100</v>
      </c>
      <c r="C33" s="0" t="s">
        <v>101</v>
      </c>
      <c r="D33" s="0" t="s">
        <v>102</v>
      </c>
      <c r="E33" s="0" t="s">
        <v>102</v>
      </c>
      <c r="F33" s="0" t="s">
        <v>99</v>
      </c>
      <c r="G33" s="0" t="str">
        <f aca="false">IF(A33=A32,"oui","")</f>
        <v/>
      </c>
    </row>
    <row r="34" customFormat="false" ht="12.8" hidden="false" customHeight="false" outlineLevel="0" collapsed="false">
      <c r="A34" s="0" t="s">
        <v>111</v>
      </c>
      <c r="B34" s="0" t="s">
        <v>104</v>
      </c>
      <c r="C34" s="0" t="s">
        <v>105</v>
      </c>
      <c r="D34" s="0" t="s">
        <v>106</v>
      </c>
      <c r="E34" s="0" t="s">
        <v>106</v>
      </c>
      <c r="F34" s="0" t="s">
        <v>111</v>
      </c>
      <c r="G34" s="0" t="str">
        <f aca="false">IF(A34=A33,"oui","")</f>
        <v/>
      </c>
    </row>
    <row r="35" customFormat="false" ht="12.8" hidden="false" customHeight="false" outlineLevel="0" collapsed="false">
      <c r="A35" s="0" t="s">
        <v>1125</v>
      </c>
      <c r="B35" s="0" t="s">
        <v>2395</v>
      </c>
      <c r="C35" s="0" t="s">
        <v>2396</v>
      </c>
      <c r="D35" s="0" t="s">
        <v>2397</v>
      </c>
      <c r="E35" s="0" t="s">
        <v>2398</v>
      </c>
      <c r="F35" s="0" t="s">
        <v>93</v>
      </c>
      <c r="G35" s="0" t="str">
        <f aca="false">IF(A35=A34,"oui","")</f>
        <v/>
      </c>
    </row>
    <row r="36" customFormat="false" ht="12.8" hidden="false" customHeight="false" outlineLevel="0" collapsed="false">
      <c r="A36" s="0" t="s">
        <v>1092</v>
      </c>
      <c r="B36" s="0" t="s">
        <v>2399</v>
      </c>
      <c r="C36" s="0" t="s">
        <v>2400</v>
      </c>
      <c r="D36" s="0" t="s">
        <v>2401</v>
      </c>
      <c r="E36" s="0" t="s">
        <v>2402</v>
      </c>
      <c r="F36" s="0" t="s">
        <v>93</v>
      </c>
      <c r="G36" s="0" t="str">
        <f aca="false">IF(A36=A35,"oui","")</f>
        <v/>
      </c>
    </row>
    <row r="37" customFormat="false" ht="12.8" hidden="false" customHeight="false" outlineLevel="0" collapsed="false">
      <c r="A37" s="0" t="s">
        <v>1136</v>
      </c>
      <c r="B37" s="0" t="s">
        <v>2403</v>
      </c>
      <c r="C37" s="0" t="s">
        <v>2404</v>
      </c>
      <c r="D37" s="0" t="s">
        <v>2405</v>
      </c>
      <c r="E37" s="0" t="s">
        <v>2406</v>
      </c>
      <c r="F37" s="0" t="s">
        <v>93</v>
      </c>
      <c r="G37" s="0" t="str">
        <f aca="false">IF(A37=A36,"oui","")</f>
        <v/>
      </c>
    </row>
    <row r="38" customFormat="false" ht="12.8" hidden="false" customHeight="false" outlineLevel="0" collapsed="false">
      <c r="A38" s="0" t="s">
        <v>1103</v>
      </c>
      <c r="B38" s="0" t="s">
        <v>2407</v>
      </c>
      <c r="C38" s="0" t="s">
        <v>2408</v>
      </c>
      <c r="D38" s="0" t="s">
        <v>2409</v>
      </c>
      <c r="E38" s="0" t="s">
        <v>2410</v>
      </c>
      <c r="F38" s="0" t="s">
        <v>93</v>
      </c>
      <c r="G38" s="0" t="str">
        <f aca="false">IF(A38=A37,"oui","")</f>
        <v/>
      </c>
    </row>
    <row r="39" customFormat="false" ht="12.8" hidden="false" customHeight="false" outlineLevel="0" collapsed="false">
      <c r="A39" s="0" t="s">
        <v>1147</v>
      </c>
      <c r="B39" s="0" t="s">
        <v>2411</v>
      </c>
      <c r="C39" s="0" t="s">
        <v>2412</v>
      </c>
      <c r="D39" s="0" t="s">
        <v>2413</v>
      </c>
      <c r="E39" s="0" t="s">
        <v>2414</v>
      </c>
      <c r="F39" s="0" t="s">
        <v>93</v>
      </c>
      <c r="G39" s="0" t="str">
        <f aca="false">IF(A39=A38,"oui","")</f>
        <v/>
      </c>
    </row>
    <row r="40" customFormat="false" ht="12.8" hidden="false" customHeight="false" outlineLevel="0" collapsed="false">
      <c r="A40" s="0" t="s">
        <v>1114</v>
      </c>
      <c r="B40" s="0" t="s">
        <v>2415</v>
      </c>
      <c r="C40" s="0" t="s">
        <v>2416</v>
      </c>
      <c r="D40" s="0" t="s">
        <v>2417</v>
      </c>
      <c r="E40" s="0" t="s">
        <v>2418</v>
      </c>
      <c r="F40" s="0" t="s">
        <v>93</v>
      </c>
      <c r="G40" s="0" t="str">
        <f aca="false">IF(A40=A39,"oui","")</f>
        <v/>
      </c>
    </row>
    <row r="41" customFormat="false" ht="12.8" hidden="false" customHeight="false" outlineLevel="0" collapsed="false">
      <c r="A41" s="0" t="s">
        <v>1007</v>
      </c>
      <c r="B41" s="0" t="s">
        <v>2419</v>
      </c>
      <c r="C41" s="0" t="s">
        <v>2420</v>
      </c>
      <c r="D41" s="0" t="s">
        <v>2421</v>
      </c>
      <c r="E41" s="0" t="s">
        <v>2422</v>
      </c>
      <c r="F41" s="0" t="s">
        <v>93</v>
      </c>
      <c r="G41" s="0" t="str">
        <f aca="false">IF(A41=A40,"oui","")</f>
        <v/>
      </c>
    </row>
    <row r="42" customFormat="false" ht="12.8" hidden="false" customHeight="false" outlineLevel="0" collapsed="false">
      <c r="A42" s="0" t="s">
        <v>2255</v>
      </c>
      <c r="B42" s="0" t="s">
        <v>2265</v>
      </c>
      <c r="C42" s="0" t="s">
        <v>2266</v>
      </c>
      <c r="D42" s="0" t="s">
        <v>2267</v>
      </c>
      <c r="E42" s="0" t="s">
        <v>2268</v>
      </c>
      <c r="F42" s="0" t="s">
        <v>2255</v>
      </c>
      <c r="G42" s="0" t="str">
        <f aca="false">IF(A42=A41,"oui","")</f>
        <v/>
      </c>
    </row>
    <row r="43" customFormat="false" ht="12.8" hidden="false" customHeight="false" outlineLevel="0" collapsed="false">
      <c r="A43" s="0" t="s">
        <v>1844</v>
      </c>
      <c r="B43" s="0" t="s">
        <v>1845</v>
      </c>
      <c r="C43" s="0" t="s">
        <v>1845</v>
      </c>
      <c r="D43" s="0" t="s">
        <v>1846</v>
      </c>
      <c r="E43" s="0" t="s">
        <v>1846</v>
      </c>
      <c r="F43" s="0" t="s">
        <v>1844</v>
      </c>
    </row>
    <row r="44" customFormat="false" ht="12.8" hidden="false" customHeight="false" outlineLevel="0" collapsed="false">
      <c r="A44" s="0" t="s">
        <v>33</v>
      </c>
      <c r="B44" s="0" t="s">
        <v>2423</v>
      </c>
      <c r="C44" s="0" t="s">
        <v>2424</v>
      </c>
      <c r="D44" s="0" t="s">
        <v>32</v>
      </c>
      <c r="E44" s="0" t="s">
        <v>32</v>
      </c>
      <c r="F44" s="0" t="s">
        <v>28</v>
      </c>
      <c r="G44" s="0" t="str">
        <f aca="false">IF(A44=A43,"oui","")</f>
        <v/>
      </c>
    </row>
    <row r="45" customFormat="false" ht="12.8" hidden="false" customHeight="false" outlineLevel="0" collapsed="false">
      <c r="A45" s="0" t="s">
        <v>154</v>
      </c>
      <c r="B45" s="0" t="s">
        <v>2423</v>
      </c>
      <c r="C45" s="0" t="s">
        <v>156</v>
      </c>
      <c r="D45" s="0" t="s">
        <v>2425</v>
      </c>
      <c r="E45" s="0" t="s">
        <v>2425</v>
      </c>
      <c r="F45" s="0" t="s">
        <v>28</v>
      </c>
      <c r="G45" s="0" t="str">
        <f aca="false">IF(A45=A44,"oui","")</f>
        <v/>
      </c>
    </row>
    <row r="46" customFormat="false" ht="12.8" hidden="false" customHeight="false" outlineLevel="0" collapsed="false">
      <c r="A46" s="0" t="s">
        <v>27</v>
      </c>
      <c r="B46" s="0" t="s">
        <v>2426</v>
      </c>
      <c r="C46" s="0" t="s">
        <v>2427</v>
      </c>
      <c r="D46" s="0" t="s">
        <v>26</v>
      </c>
      <c r="E46" s="0" t="s">
        <v>26</v>
      </c>
      <c r="F46" s="0" t="s">
        <v>28</v>
      </c>
      <c r="G46" s="0" t="str">
        <f aca="false">IF(A46=A45,"oui","")</f>
        <v/>
      </c>
    </row>
    <row r="47" customFormat="false" ht="12.8" hidden="false" customHeight="false" outlineLevel="0" collapsed="false">
      <c r="A47" s="0" t="s">
        <v>147</v>
      </c>
      <c r="B47" s="0" t="s">
        <v>2426</v>
      </c>
      <c r="C47" s="0" t="s">
        <v>151</v>
      </c>
      <c r="D47" s="0" t="s">
        <v>2428</v>
      </c>
      <c r="E47" s="0" t="s">
        <v>2428</v>
      </c>
      <c r="F47" s="0" t="s">
        <v>28</v>
      </c>
      <c r="G47" s="0" t="str">
        <f aca="false">IF(A47=A46,"oui","")</f>
        <v/>
      </c>
    </row>
    <row r="48" customFormat="false" ht="12.8" hidden="false" customHeight="false" outlineLevel="0" collapsed="false">
      <c r="A48" s="0" t="s">
        <v>1826</v>
      </c>
      <c r="B48" s="0" t="s">
        <v>2429</v>
      </c>
      <c r="C48" s="0" t="s">
        <v>2430</v>
      </c>
      <c r="D48" s="0" t="s">
        <v>2431</v>
      </c>
      <c r="E48" s="0" t="s">
        <v>2431</v>
      </c>
      <c r="F48" s="0" t="s">
        <v>888</v>
      </c>
      <c r="G48" s="0" t="str">
        <f aca="false">IF(A48=A47,"oui","")</f>
        <v/>
      </c>
    </row>
    <row r="49" customFormat="false" ht="12.8" hidden="false" customHeight="false" outlineLevel="0" collapsed="false">
      <c r="A49" s="0" t="s">
        <v>928</v>
      </c>
      <c r="B49" s="0" t="s">
        <v>2432</v>
      </c>
      <c r="C49" s="0" t="s">
        <v>2433</v>
      </c>
      <c r="D49" s="0" t="s">
        <v>2434</v>
      </c>
      <c r="E49" s="0" t="s">
        <v>2434</v>
      </c>
      <c r="F49" s="0" t="s">
        <v>28</v>
      </c>
    </row>
    <row r="50" customFormat="false" ht="12.8" hidden="false" customHeight="false" outlineLevel="0" collapsed="false">
      <c r="A50" s="0" t="s">
        <v>923</v>
      </c>
      <c r="B50" s="0" t="s">
        <v>2435</v>
      </c>
      <c r="C50" s="0" t="s">
        <v>2436</v>
      </c>
      <c r="D50" s="0" t="s">
        <v>2437</v>
      </c>
      <c r="E50" s="0" t="s">
        <v>2437</v>
      </c>
      <c r="F50" s="0" t="s">
        <v>28</v>
      </c>
    </row>
    <row r="51" customFormat="false" ht="12.8" hidden="false" customHeight="false" outlineLevel="0" collapsed="false">
      <c r="A51" s="0" t="s">
        <v>171</v>
      </c>
      <c r="B51" s="0" t="s">
        <v>172</v>
      </c>
      <c r="C51" s="0" t="s">
        <v>173</v>
      </c>
      <c r="D51" s="0" t="s">
        <v>174</v>
      </c>
      <c r="E51" s="0" t="s">
        <v>174</v>
      </c>
      <c r="F51" s="0" t="s">
        <v>162</v>
      </c>
    </row>
    <row r="52" customFormat="false" ht="12.8" hidden="false" customHeight="false" outlineLevel="0" collapsed="false">
      <c r="A52" s="0" t="s">
        <v>163</v>
      </c>
      <c r="B52" s="0" t="s">
        <v>164</v>
      </c>
      <c r="C52" s="0" t="s">
        <v>165</v>
      </c>
      <c r="D52" s="0" t="s">
        <v>166</v>
      </c>
      <c r="E52" s="0" t="s">
        <v>166</v>
      </c>
      <c r="F52" s="0" t="s">
        <v>162</v>
      </c>
      <c r="G52" s="0" t="str">
        <f aca="false">IF(A52=A51,"oui","")</f>
        <v/>
      </c>
    </row>
    <row r="53" customFormat="false" ht="12.8" hidden="false" customHeight="false" outlineLevel="0" collapsed="false">
      <c r="A53" s="0" t="s">
        <v>167</v>
      </c>
      <c r="B53" s="0" t="s">
        <v>168</v>
      </c>
      <c r="C53" s="0" t="s">
        <v>169</v>
      </c>
      <c r="D53" s="0" t="s">
        <v>170</v>
      </c>
      <c r="E53" s="0" t="s">
        <v>170</v>
      </c>
      <c r="F53" s="0" t="s">
        <v>162</v>
      </c>
      <c r="G53" s="0" t="str">
        <f aca="false">IF(A53=A52,"oui","")</f>
        <v/>
      </c>
    </row>
    <row r="54" customFormat="false" ht="12.8" hidden="false" customHeight="false" outlineLevel="0" collapsed="false">
      <c r="A54" s="0" t="s">
        <v>158</v>
      </c>
      <c r="B54" s="0" t="s">
        <v>159</v>
      </c>
      <c r="C54" s="0" t="s">
        <v>160</v>
      </c>
      <c r="D54" s="0" t="s">
        <v>161</v>
      </c>
      <c r="E54" s="0" t="s">
        <v>161</v>
      </c>
      <c r="F54" s="0" t="s">
        <v>162</v>
      </c>
      <c r="G54" s="0" t="str">
        <f aca="false">IF(A54=A53,"oui","")</f>
        <v/>
      </c>
    </row>
    <row r="55" customFormat="false" ht="12.8" hidden="false" customHeight="false" outlineLevel="0" collapsed="false">
      <c r="A55" s="0" t="s">
        <v>162</v>
      </c>
      <c r="B55" s="0" t="s">
        <v>175</v>
      </c>
      <c r="C55" s="0" t="s">
        <v>175</v>
      </c>
      <c r="D55" s="0" t="s">
        <v>176</v>
      </c>
      <c r="E55" s="0" t="s">
        <v>176</v>
      </c>
      <c r="F55" s="0" t="s">
        <v>162</v>
      </c>
      <c r="G55" s="0" t="str">
        <f aca="false">IF(A55=A54,"oui","")</f>
        <v/>
      </c>
    </row>
    <row r="56" customFormat="false" ht="12.8" hidden="false" customHeight="false" outlineLevel="0" collapsed="false">
      <c r="A56" s="0" t="s">
        <v>1831</v>
      </c>
      <c r="B56" s="0" t="s">
        <v>1832</v>
      </c>
      <c r="C56" s="0" t="s">
        <v>1833</v>
      </c>
      <c r="D56" s="0" t="s">
        <v>1834</v>
      </c>
      <c r="E56" s="0" t="s">
        <v>1835</v>
      </c>
      <c r="F56" s="0" t="s">
        <v>1831</v>
      </c>
      <c r="G56" s="0" t="str">
        <f aca="false">IF(A56=A55,"oui","")</f>
        <v/>
      </c>
    </row>
    <row r="57" customFormat="false" ht="12.8" hidden="false" customHeight="false" outlineLevel="0" collapsed="false">
      <c r="A57" s="0" t="s">
        <v>1836</v>
      </c>
      <c r="B57" s="0" t="s">
        <v>1837</v>
      </c>
      <c r="C57" s="0" t="s">
        <v>1838</v>
      </c>
      <c r="D57" s="0" t="s">
        <v>1839</v>
      </c>
      <c r="E57" s="0" t="s">
        <v>1839</v>
      </c>
      <c r="F57" s="0" t="s">
        <v>1836</v>
      </c>
      <c r="G57" s="0" t="str">
        <f aca="false">IF(A57=A56,"oui","")</f>
        <v/>
      </c>
    </row>
    <row r="58" customFormat="false" ht="12.8" hidden="false" customHeight="false" outlineLevel="0" collapsed="false">
      <c r="A58" s="0" t="s">
        <v>1840</v>
      </c>
      <c r="B58" s="0" t="s">
        <v>1841</v>
      </c>
      <c r="C58" s="0" t="s">
        <v>1842</v>
      </c>
      <c r="D58" s="0" t="s">
        <v>1843</v>
      </c>
      <c r="E58" s="0" t="s">
        <v>1843</v>
      </c>
      <c r="F58" s="0" t="s">
        <v>1840</v>
      </c>
      <c r="G58" s="0" t="str">
        <f aca="false">IF(A58=A57,"oui","")</f>
        <v/>
      </c>
    </row>
    <row r="59" customFormat="false" ht="12.8" hidden="false" customHeight="false" outlineLevel="0" collapsed="false">
      <c r="A59" s="0" t="s">
        <v>2313</v>
      </c>
      <c r="B59" s="0" t="s">
        <v>2314</v>
      </c>
      <c r="C59" s="0" t="s">
        <v>2315</v>
      </c>
      <c r="D59" s="0" t="s">
        <v>2316</v>
      </c>
      <c r="E59" s="0" t="s">
        <v>2316</v>
      </c>
      <c r="F59" s="0" t="s">
        <v>2313</v>
      </c>
      <c r="G59" s="0" t="str">
        <f aca="false">IF(A59=A58,"oui","")</f>
        <v/>
      </c>
    </row>
    <row r="60" customFormat="false" ht="12.8" hidden="false" customHeight="false" outlineLevel="0" collapsed="false">
      <c r="A60" s="0" t="s">
        <v>82</v>
      </c>
      <c r="B60" s="0" t="s">
        <v>83</v>
      </c>
      <c r="C60" s="0" t="s">
        <v>84</v>
      </c>
      <c r="D60" s="0" t="s">
        <v>85</v>
      </c>
      <c r="E60" s="0" t="s">
        <v>86</v>
      </c>
      <c r="F60" s="0" t="s">
        <v>49</v>
      </c>
      <c r="G60" s="0" t="str">
        <f aca="false">IF(A60=A59,"oui","")</f>
        <v/>
      </c>
    </row>
    <row r="61" customFormat="false" ht="12.8" hidden="false" customHeight="false" outlineLevel="0" collapsed="false">
      <c r="A61" s="0" t="s">
        <v>107</v>
      </c>
      <c r="B61" s="0" t="s">
        <v>104</v>
      </c>
      <c r="C61" s="0" t="s">
        <v>105</v>
      </c>
      <c r="D61" s="0" t="s">
        <v>106</v>
      </c>
      <c r="E61" s="0" t="s">
        <v>106</v>
      </c>
      <c r="F61" s="0" t="s">
        <v>108</v>
      </c>
      <c r="G61" s="0" t="str">
        <f aca="false">IF(A61=A60,"oui","")</f>
        <v/>
      </c>
    </row>
    <row r="62" customFormat="false" ht="12.8" hidden="false" customHeight="false" outlineLevel="0" collapsed="false">
      <c r="A62" s="0" t="s">
        <v>1246</v>
      </c>
      <c r="B62" s="0" t="s">
        <v>2438</v>
      </c>
      <c r="C62" s="0" t="s">
        <v>2439</v>
      </c>
      <c r="D62" s="0" t="s">
        <v>2440</v>
      </c>
      <c r="E62" s="0" t="s">
        <v>2441</v>
      </c>
      <c r="F62" s="0" t="s">
        <v>108</v>
      </c>
      <c r="G62" s="0" t="str">
        <f aca="false">IF(A62=A61,"oui","")</f>
        <v/>
      </c>
    </row>
    <row r="63" customFormat="false" ht="12.8" hidden="false" customHeight="false" outlineLevel="0" collapsed="false">
      <c r="A63" s="0" t="s">
        <v>1213</v>
      </c>
      <c r="B63" s="0" t="s">
        <v>2442</v>
      </c>
      <c r="C63" s="0" t="s">
        <v>2443</v>
      </c>
      <c r="D63" s="0" t="s">
        <v>2444</v>
      </c>
      <c r="E63" s="0" t="s">
        <v>2445</v>
      </c>
      <c r="F63" s="0" t="s">
        <v>108</v>
      </c>
      <c r="G63" s="0" t="str">
        <f aca="false">IF(A63=A62,"oui","")</f>
        <v/>
      </c>
    </row>
    <row r="64" customFormat="false" ht="12.8" hidden="false" customHeight="false" outlineLevel="0" collapsed="false">
      <c r="A64" s="0" t="s">
        <v>1257</v>
      </c>
      <c r="B64" s="0" t="s">
        <v>2446</v>
      </c>
      <c r="C64" s="0" t="s">
        <v>2447</v>
      </c>
      <c r="D64" s="0" t="s">
        <v>2448</v>
      </c>
      <c r="E64" s="0" t="s">
        <v>2449</v>
      </c>
      <c r="F64" s="0" t="s">
        <v>108</v>
      </c>
      <c r="G64" s="0" t="str">
        <f aca="false">IF(A64=A63,"oui","")</f>
        <v/>
      </c>
    </row>
    <row r="65" customFormat="false" ht="12.8" hidden="false" customHeight="false" outlineLevel="0" collapsed="false">
      <c r="A65" s="0" t="s">
        <v>1224</v>
      </c>
      <c r="B65" s="0" t="s">
        <v>2450</v>
      </c>
      <c r="C65" s="0" t="s">
        <v>2451</v>
      </c>
      <c r="D65" s="0" t="s">
        <v>2452</v>
      </c>
      <c r="E65" s="0" t="s">
        <v>2453</v>
      </c>
      <c r="F65" s="0" t="s">
        <v>108</v>
      </c>
      <c r="G65" s="0" t="str">
        <f aca="false">IF(A65=A64,"oui","")</f>
        <v/>
      </c>
    </row>
    <row r="66" customFormat="false" ht="12.8" hidden="false" customHeight="false" outlineLevel="0" collapsed="false">
      <c r="A66" s="0" t="s">
        <v>1268</v>
      </c>
      <c r="B66" s="0" t="s">
        <v>2454</v>
      </c>
      <c r="C66" s="0" t="s">
        <v>2455</v>
      </c>
      <c r="D66" s="0" t="s">
        <v>2456</v>
      </c>
      <c r="E66" s="0" t="s">
        <v>2457</v>
      </c>
      <c r="F66" s="0" t="s">
        <v>108</v>
      </c>
      <c r="G66" s="0" t="str">
        <f aca="false">IF(A66=A65,"oui","")</f>
        <v/>
      </c>
    </row>
    <row r="67" customFormat="false" ht="12.8" hidden="false" customHeight="false" outlineLevel="0" collapsed="false">
      <c r="A67" s="0" t="s">
        <v>1235</v>
      </c>
      <c r="B67" s="0" t="s">
        <v>2458</v>
      </c>
      <c r="C67" s="0" t="s">
        <v>2459</v>
      </c>
      <c r="D67" s="0" t="s">
        <v>2460</v>
      </c>
      <c r="E67" s="0" t="s">
        <v>2461</v>
      </c>
      <c r="F67" s="0" t="s">
        <v>108</v>
      </c>
      <c r="G67" s="0" t="str">
        <f aca="false">IF(A67=A66,"oui","")</f>
        <v/>
      </c>
    </row>
    <row r="68" customFormat="false" ht="12.8" hidden="false" customHeight="false" outlineLevel="0" collapsed="false">
      <c r="A68" s="0" t="s">
        <v>184</v>
      </c>
      <c r="B68" s="0" t="s">
        <v>178</v>
      </c>
      <c r="C68" s="0" t="s">
        <v>179</v>
      </c>
      <c r="D68" s="0" t="s">
        <v>180</v>
      </c>
      <c r="E68" s="0" t="s">
        <v>180</v>
      </c>
      <c r="F68" s="0" t="s">
        <v>181</v>
      </c>
      <c r="G68" s="0" t="str">
        <f aca="false">IF(A68=A67,"oui","")</f>
        <v/>
      </c>
    </row>
    <row r="69" customFormat="false" ht="12.8" hidden="false" customHeight="false" outlineLevel="0" collapsed="false">
      <c r="A69" s="0" t="s">
        <v>182</v>
      </c>
      <c r="B69" s="0" t="s">
        <v>178</v>
      </c>
      <c r="C69" s="0" t="s">
        <v>179</v>
      </c>
      <c r="D69" s="0" t="s">
        <v>180</v>
      </c>
      <c r="E69" s="0" t="s">
        <v>180</v>
      </c>
      <c r="F69" s="0" t="s">
        <v>181</v>
      </c>
      <c r="G69" s="0" t="str">
        <f aca="false">IF(A69=A68,"oui","")</f>
        <v/>
      </c>
    </row>
    <row r="70" customFormat="false" ht="12.8" hidden="false" customHeight="false" outlineLevel="0" collapsed="false">
      <c r="A70" s="0" t="s">
        <v>183</v>
      </c>
      <c r="B70" s="0" t="s">
        <v>178</v>
      </c>
      <c r="C70" s="0" t="s">
        <v>179</v>
      </c>
      <c r="D70" s="0" t="s">
        <v>180</v>
      </c>
      <c r="E70" s="0" t="s">
        <v>180</v>
      </c>
      <c r="F70" s="0" t="s">
        <v>181</v>
      </c>
      <c r="G70" s="0" t="str">
        <f aca="false">IF(A70=A69,"oui","")</f>
        <v/>
      </c>
    </row>
    <row r="71" customFormat="false" ht="12.8" hidden="false" customHeight="false" outlineLevel="0" collapsed="false">
      <c r="A71" s="0" t="s">
        <v>177</v>
      </c>
      <c r="B71" s="0" t="s">
        <v>178</v>
      </c>
      <c r="C71" s="0" t="s">
        <v>179</v>
      </c>
      <c r="D71" s="0" t="s">
        <v>180</v>
      </c>
      <c r="E71" s="0" t="s">
        <v>180</v>
      </c>
      <c r="F71" s="0" t="s">
        <v>181</v>
      </c>
      <c r="G71" s="0" t="str">
        <f aca="false">IF(A71=A70,"oui","")</f>
        <v/>
      </c>
    </row>
    <row r="72" customFormat="false" ht="12.8" hidden="false" customHeight="false" outlineLevel="0" collapsed="false">
      <c r="A72" s="0" t="s">
        <v>133</v>
      </c>
      <c r="B72" s="0" t="s">
        <v>134</v>
      </c>
      <c r="C72" s="0" t="s">
        <v>135</v>
      </c>
      <c r="D72" s="0" t="s">
        <v>136</v>
      </c>
      <c r="E72" s="0" t="s">
        <v>137</v>
      </c>
      <c r="F72" s="0" t="s">
        <v>133</v>
      </c>
      <c r="G72" s="0" t="str">
        <f aca="false">IF(A72=A71,"oui","")</f>
        <v/>
      </c>
    </row>
    <row r="73" customFormat="false" ht="12.8" hidden="false" customHeight="false" outlineLevel="0" collapsed="false">
      <c r="A73" s="0" t="s">
        <v>1185</v>
      </c>
      <c r="B73" s="0" t="s">
        <v>2462</v>
      </c>
      <c r="C73" s="0" t="s">
        <v>2463</v>
      </c>
      <c r="D73" s="0" t="s">
        <v>2464</v>
      </c>
      <c r="E73" s="0" t="s">
        <v>2464</v>
      </c>
      <c r="F73" s="0" t="s">
        <v>1158</v>
      </c>
      <c r="G73" s="0" t="str">
        <f aca="false">IF(A73=A72,"oui","")</f>
        <v/>
      </c>
    </row>
    <row r="74" customFormat="false" ht="12.8" hidden="false" customHeight="false" outlineLevel="0" collapsed="false">
      <c r="A74" s="0" t="s">
        <v>1157</v>
      </c>
      <c r="B74" s="0" t="s">
        <v>2465</v>
      </c>
      <c r="C74" s="0" t="s">
        <v>2466</v>
      </c>
      <c r="D74" s="0" t="s">
        <v>2467</v>
      </c>
      <c r="E74" s="0" t="s">
        <v>2467</v>
      </c>
      <c r="F74" s="0" t="s">
        <v>1158</v>
      </c>
      <c r="G74" s="0" t="str">
        <f aca="false">IF(A74=A73,"oui","")</f>
        <v/>
      </c>
    </row>
    <row r="75" customFormat="false" ht="12.8" hidden="false" customHeight="false" outlineLevel="0" collapsed="false">
      <c r="A75" s="0" t="s">
        <v>1194</v>
      </c>
      <c r="B75" s="0" t="s">
        <v>2468</v>
      </c>
      <c r="C75" s="0" t="s">
        <v>2469</v>
      </c>
      <c r="D75" s="0" t="s">
        <v>2470</v>
      </c>
      <c r="E75" s="0" t="s">
        <v>2470</v>
      </c>
      <c r="F75" s="0" t="s">
        <v>1158</v>
      </c>
      <c r="G75" s="0" t="str">
        <f aca="false">IF(A75=A74,"oui","")</f>
        <v/>
      </c>
    </row>
    <row r="76" customFormat="false" ht="12.8" hidden="false" customHeight="false" outlineLevel="0" collapsed="false">
      <c r="A76" s="0" t="s">
        <v>1167</v>
      </c>
      <c r="B76" s="0" t="s">
        <v>2471</v>
      </c>
      <c r="C76" s="0" t="s">
        <v>2472</v>
      </c>
      <c r="D76" s="0" t="s">
        <v>2473</v>
      </c>
      <c r="E76" s="0" t="s">
        <v>2473</v>
      </c>
      <c r="F76" s="0" t="s">
        <v>1158</v>
      </c>
      <c r="G76" s="0" t="str">
        <f aca="false">IF(A76=A75,"oui","")</f>
        <v/>
      </c>
    </row>
    <row r="77" customFormat="false" ht="12.8" hidden="false" customHeight="false" outlineLevel="0" collapsed="false">
      <c r="A77" s="0" t="s">
        <v>1203</v>
      </c>
      <c r="B77" s="0" t="s">
        <v>2474</v>
      </c>
      <c r="C77" s="0" t="s">
        <v>2475</v>
      </c>
      <c r="D77" s="0" t="s">
        <v>2476</v>
      </c>
      <c r="E77" s="0" t="s">
        <v>2476</v>
      </c>
      <c r="F77" s="0" t="s">
        <v>1158</v>
      </c>
      <c r="G77" s="0" t="str">
        <f aca="false">IF(A77=A76,"oui","")</f>
        <v/>
      </c>
    </row>
    <row r="78" customFormat="false" ht="12.8" hidden="false" customHeight="false" outlineLevel="0" collapsed="false">
      <c r="A78" s="0" t="s">
        <v>1176</v>
      </c>
      <c r="B78" s="0" t="s">
        <v>2477</v>
      </c>
      <c r="C78" s="0" t="s">
        <v>2478</v>
      </c>
      <c r="D78" s="0" t="s">
        <v>2479</v>
      </c>
      <c r="E78" s="0" t="s">
        <v>2479</v>
      </c>
      <c r="F78" s="0" t="s">
        <v>1158</v>
      </c>
      <c r="G78" s="0" t="str">
        <f aca="false">IF(A78=A77,"oui","")</f>
        <v/>
      </c>
    </row>
    <row r="79" customFormat="false" ht="12.8" hidden="false" customHeight="false" outlineLevel="0" collapsed="false">
      <c r="A79" s="0" t="s">
        <v>221</v>
      </c>
      <c r="B79" s="0" t="s">
        <v>222</v>
      </c>
      <c r="C79" s="0" t="s">
        <v>223</v>
      </c>
      <c r="D79" s="0" t="s">
        <v>224</v>
      </c>
      <c r="E79" s="0" t="s">
        <v>224</v>
      </c>
      <c r="F79" s="0" t="s">
        <v>221</v>
      </c>
      <c r="G79" s="0" t="str">
        <f aca="false">IF(A79=A78,"oui","")</f>
        <v/>
      </c>
    </row>
    <row r="80" customFormat="false" ht="12.8" hidden="false" customHeight="false" outlineLevel="0" collapsed="false">
      <c r="A80" s="0" t="s">
        <v>973</v>
      </c>
      <c r="B80" s="0" t="s">
        <v>974</v>
      </c>
      <c r="C80" s="0" t="s">
        <v>975</v>
      </c>
      <c r="D80" s="0" t="s">
        <v>976</v>
      </c>
      <c r="E80" s="0" t="s">
        <v>977</v>
      </c>
      <c r="F80" s="0" t="s">
        <v>942</v>
      </c>
      <c r="G80" s="0" t="str">
        <f aca="false">IF(A80=A79,"oui","")</f>
        <v/>
      </c>
    </row>
    <row r="81" customFormat="false" ht="12.8" hidden="false" customHeight="false" outlineLevel="0" collapsed="false">
      <c r="A81" s="0" t="s">
        <v>967</v>
      </c>
      <c r="B81" s="0" t="s">
        <v>2480</v>
      </c>
      <c r="C81" s="0" t="s">
        <v>2481</v>
      </c>
      <c r="D81" s="0" t="s">
        <v>2482</v>
      </c>
      <c r="E81" s="0" t="s">
        <v>2483</v>
      </c>
      <c r="F81" s="0" t="s">
        <v>942</v>
      </c>
      <c r="G81" s="0" t="str">
        <f aca="false">IF(A81=A80,"oui","")</f>
        <v/>
      </c>
    </row>
    <row r="82" customFormat="false" ht="12.8" hidden="false" customHeight="false" outlineLevel="0" collapsed="false">
      <c r="A82" s="0" t="s">
        <v>1581</v>
      </c>
      <c r="B82" s="0" t="s">
        <v>1582</v>
      </c>
      <c r="C82" s="0" t="s">
        <v>1583</v>
      </c>
      <c r="D82" s="0" t="s">
        <v>1584</v>
      </c>
      <c r="E82" s="0" t="s">
        <v>1584</v>
      </c>
      <c r="F82" s="0" t="s">
        <v>942</v>
      </c>
    </row>
    <row r="83" customFormat="false" ht="12.8" hidden="false" customHeight="false" outlineLevel="0" collapsed="false">
      <c r="A83" s="0" t="s">
        <v>1017</v>
      </c>
      <c r="B83" s="0" t="s">
        <v>2484</v>
      </c>
      <c r="C83" s="0" t="s">
        <v>2485</v>
      </c>
      <c r="D83" s="0" t="s">
        <v>2486</v>
      </c>
      <c r="E83" s="0" t="s">
        <v>2486</v>
      </c>
      <c r="F83" s="0" t="s">
        <v>942</v>
      </c>
    </row>
    <row r="84" customFormat="false" ht="12.8" hidden="false" customHeight="false" outlineLevel="0" collapsed="false">
      <c r="A84" s="0" t="s">
        <v>1404</v>
      </c>
      <c r="B84" s="0" t="s">
        <v>1405</v>
      </c>
      <c r="C84" s="0" t="s">
        <v>1406</v>
      </c>
      <c r="D84" s="0" t="s">
        <v>1407</v>
      </c>
      <c r="E84" s="0" t="s">
        <v>1408</v>
      </c>
      <c r="F84" s="0" t="s">
        <v>942</v>
      </c>
    </row>
    <row r="85" customFormat="false" ht="12.8" hidden="false" customHeight="false" outlineLevel="0" collapsed="false">
      <c r="A85" s="0" t="s">
        <v>1398</v>
      </c>
      <c r="B85" s="0" t="s">
        <v>2487</v>
      </c>
      <c r="C85" s="0" t="s">
        <v>2488</v>
      </c>
      <c r="D85" s="0" t="s">
        <v>2489</v>
      </c>
      <c r="E85" s="0" t="s">
        <v>2490</v>
      </c>
      <c r="F85" s="0" t="s">
        <v>942</v>
      </c>
    </row>
    <row r="86" customFormat="false" ht="12.8" hidden="false" customHeight="false" outlineLevel="0" collapsed="false">
      <c r="A86" s="0" t="s">
        <v>1387</v>
      </c>
      <c r="B86" s="0" t="s">
        <v>2491</v>
      </c>
      <c r="C86" s="0" t="s">
        <v>2492</v>
      </c>
      <c r="D86" s="0" t="s">
        <v>2493</v>
      </c>
      <c r="E86" s="0" t="s">
        <v>2494</v>
      </c>
      <c r="F86" s="0" t="s">
        <v>942</v>
      </c>
    </row>
    <row r="87" customFormat="false" ht="12.8" hidden="false" customHeight="false" outlineLevel="0" collapsed="false">
      <c r="A87" s="0" t="s">
        <v>947</v>
      </c>
      <c r="B87" s="0" t="s">
        <v>948</v>
      </c>
      <c r="C87" s="0" t="s">
        <v>949</v>
      </c>
      <c r="D87" s="0" t="s">
        <v>950</v>
      </c>
      <c r="E87" s="0" t="s">
        <v>950</v>
      </c>
      <c r="F87" s="0" t="s">
        <v>942</v>
      </c>
    </row>
    <row r="88" customFormat="false" ht="12.8" hidden="false" customHeight="false" outlineLevel="0" collapsed="false">
      <c r="A88" s="0" t="s">
        <v>941</v>
      </c>
      <c r="B88" s="0" t="s">
        <v>2495</v>
      </c>
      <c r="C88" s="0" t="s">
        <v>2496</v>
      </c>
      <c r="D88" s="0" t="s">
        <v>2497</v>
      </c>
      <c r="E88" s="0" t="s">
        <v>2497</v>
      </c>
      <c r="F88" s="0" t="s">
        <v>942</v>
      </c>
    </row>
    <row r="89" customFormat="false" ht="12.8" hidden="false" customHeight="false" outlineLevel="0" collapsed="false">
      <c r="A89" s="0" t="s">
        <v>1817</v>
      </c>
      <c r="B89" s="0" t="s">
        <v>2498</v>
      </c>
      <c r="C89" s="0" t="s">
        <v>2499</v>
      </c>
      <c r="D89" s="0" t="s">
        <v>2500</v>
      </c>
      <c r="E89" s="0" t="s">
        <v>2500</v>
      </c>
      <c r="F89" s="0" t="s">
        <v>888</v>
      </c>
    </row>
    <row r="90" customFormat="false" ht="12.8" hidden="false" customHeight="false" outlineLevel="0" collapsed="false">
      <c r="A90" s="0" t="s">
        <v>1808</v>
      </c>
      <c r="B90" s="0" t="s">
        <v>2501</v>
      </c>
      <c r="C90" s="0" t="s">
        <v>2502</v>
      </c>
      <c r="D90" s="0" t="s">
        <v>2503</v>
      </c>
      <c r="E90" s="0" t="s">
        <v>2503</v>
      </c>
      <c r="F90" s="0" t="s">
        <v>888</v>
      </c>
    </row>
    <row r="91" customFormat="false" ht="12.8" hidden="false" customHeight="false" outlineLevel="0" collapsed="false">
      <c r="A91" s="0" t="s">
        <v>558</v>
      </c>
      <c r="B91" s="0" t="s">
        <v>2504</v>
      </c>
      <c r="C91" s="0" t="s">
        <v>2505</v>
      </c>
      <c r="D91" s="0" t="s">
        <v>2506</v>
      </c>
      <c r="E91" s="0" t="s">
        <v>2506</v>
      </c>
      <c r="F91" s="0" t="s">
        <v>232</v>
      </c>
      <c r="G91" s="0" t="str">
        <f aca="false">IF(A91=A90,"oui","")</f>
        <v/>
      </c>
    </row>
    <row r="92" customFormat="false" ht="12.8" hidden="false" customHeight="false" outlineLevel="0" collapsed="false">
      <c r="A92" s="0" t="s">
        <v>568</v>
      </c>
      <c r="B92" s="0" t="s">
        <v>2507</v>
      </c>
      <c r="C92" s="0" t="s">
        <v>2508</v>
      </c>
      <c r="D92" s="0" t="s">
        <v>2509</v>
      </c>
      <c r="E92" s="0" t="s">
        <v>2510</v>
      </c>
      <c r="F92" s="0" t="s">
        <v>232</v>
      </c>
      <c r="G92" s="0" t="str">
        <f aca="false">IF(A92=A91,"oui","")</f>
        <v/>
      </c>
    </row>
    <row r="93" customFormat="false" ht="12.8" hidden="false" customHeight="false" outlineLevel="0" collapsed="false">
      <c r="A93" s="0" t="s">
        <v>578</v>
      </c>
      <c r="B93" s="0" t="s">
        <v>2511</v>
      </c>
      <c r="C93" s="0" t="s">
        <v>2512</v>
      </c>
      <c r="D93" s="0" t="s">
        <v>2513</v>
      </c>
      <c r="E93" s="0" t="s">
        <v>2513</v>
      </c>
      <c r="F93" s="0" t="s">
        <v>232</v>
      </c>
      <c r="G93" s="0" t="str">
        <f aca="false">IF(A93=A92,"oui","")</f>
        <v/>
      </c>
    </row>
    <row r="94" customFormat="false" ht="12.8" hidden="false" customHeight="false" outlineLevel="0" collapsed="false">
      <c r="A94" s="0" t="s">
        <v>588</v>
      </c>
      <c r="B94" s="0" t="s">
        <v>2514</v>
      </c>
      <c r="C94" s="0" t="s">
        <v>2515</v>
      </c>
      <c r="D94" s="0" t="s">
        <v>2516</v>
      </c>
      <c r="E94" s="0" t="s">
        <v>2517</v>
      </c>
      <c r="F94" s="0" t="s">
        <v>232</v>
      </c>
      <c r="G94" s="0" t="str">
        <f aca="false">IF(A94=A93,"oui","")</f>
        <v/>
      </c>
    </row>
    <row r="95" customFormat="false" ht="12.8" hidden="false" customHeight="false" outlineLevel="0" collapsed="false">
      <c r="A95" s="0" t="s">
        <v>619</v>
      </c>
      <c r="B95" s="0" t="s">
        <v>2518</v>
      </c>
      <c r="C95" s="0" t="s">
        <v>2519</v>
      </c>
      <c r="D95" s="0" t="s">
        <v>2520</v>
      </c>
      <c r="E95" s="0" t="s">
        <v>2521</v>
      </c>
      <c r="F95" s="0" t="s">
        <v>232</v>
      </c>
      <c r="G95" s="0" t="str">
        <f aca="false">IF(A95=A94,"oui","")</f>
        <v/>
      </c>
    </row>
    <row r="96" customFormat="false" ht="12.8" hidden="false" customHeight="false" outlineLevel="0" collapsed="false">
      <c r="A96" s="0" t="s">
        <v>630</v>
      </c>
      <c r="B96" s="0" t="s">
        <v>2522</v>
      </c>
      <c r="C96" s="0" t="s">
        <v>2523</v>
      </c>
      <c r="D96" s="0" t="s">
        <v>2524</v>
      </c>
      <c r="E96" s="0" t="s">
        <v>2525</v>
      </c>
      <c r="F96" s="0" t="s">
        <v>232</v>
      </c>
      <c r="G96" s="0" t="str">
        <f aca="false">IF(A96=A95,"oui","")</f>
        <v/>
      </c>
    </row>
    <row r="97" customFormat="false" ht="12.8" hidden="false" customHeight="false" outlineLevel="0" collapsed="false">
      <c r="A97" s="0" t="s">
        <v>641</v>
      </c>
      <c r="B97" s="0" t="s">
        <v>2526</v>
      </c>
      <c r="C97" s="0" t="s">
        <v>2527</v>
      </c>
      <c r="D97" s="0" t="s">
        <v>2528</v>
      </c>
      <c r="E97" s="0" t="s">
        <v>2529</v>
      </c>
      <c r="F97" s="0" t="s">
        <v>232</v>
      </c>
      <c r="G97" s="0" t="str">
        <f aca="false">IF(A97=A96,"oui","")</f>
        <v/>
      </c>
    </row>
    <row r="98" customFormat="false" ht="12.8" hidden="false" customHeight="false" outlineLevel="0" collapsed="false">
      <c r="A98" s="0" t="s">
        <v>548</v>
      </c>
      <c r="B98" s="0" t="s">
        <v>2530</v>
      </c>
      <c r="C98" s="0" t="s">
        <v>2531</v>
      </c>
      <c r="D98" s="0" t="s">
        <v>2532</v>
      </c>
      <c r="E98" s="0" t="s">
        <v>2533</v>
      </c>
      <c r="F98" s="0" t="s">
        <v>232</v>
      </c>
      <c r="G98" s="0" t="str">
        <f aca="false">IF(A98=A97,"oui","")</f>
        <v/>
      </c>
    </row>
    <row r="99" customFormat="false" ht="12.8" hidden="false" customHeight="false" outlineLevel="0" collapsed="false">
      <c r="A99" s="0" t="s">
        <v>598</v>
      </c>
      <c r="B99" s="0" t="s">
        <v>2534</v>
      </c>
      <c r="C99" s="0" t="s">
        <v>2535</v>
      </c>
      <c r="D99" s="0" t="s">
        <v>2536</v>
      </c>
      <c r="E99" s="0" t="s">
        <v>2536</v>
      </c>
      <c r="F99" s="0" t="s">
        <v>232</v>
      </c>
    </row>
    <row r="100" customFormat="false" ht="12.8" hidden="false" customHeight="false" outlineLevel="0" collapsed="false">
      <c r="A100" s="0" t="s">
        <v>608</v>
      </c>
      <c r="B100" s="0" t="s">
        <v>2537</v>
      </c>
      <c r="C100" s="0" t="s">
        <v>2538</v>
      </c>
      <c r="D100" s="0" t="s">
        <v>2539</v>
      </c>
      <c r="E100" s="0" t="s">
        <v>2540</v>
      </c>
      <c r="F100" s="0" t="s">
        <v>232</v>
      </c>
    </row>
    <row r="101" customFormat="false" ht="12.8" hidden="false" customHeight="false" outlineLevel="0" collapsed="false">
      <c r="A101" s="0" t="s">
        <v>244</v>
      </c>
      <c r="B101" s="0" t="s">
        <v>2541</v>
      </c>
      <c r="C101" s="0" t="s">
        <v>2542</v>
      </c>
      <c r="D101" s="0" t="s">
        <v>2543</v>
      </c>
      <c r="E101" s="0" t="s">
        <v>2543</v>
      </c>
      <c r="F101" s="0" t="s">
        <v>232</v>
      </c>
      <c r="G101" s="0" t="str">
        <f aca="false">IF(A101=A100,"oui","")</f>
        <v/>
      </c>
    </row>
    <row r="102" customFormat="false" ht="12.8" hidden="false" customHeight="false" outlineLevel="0" collapsed="false">
      <c r="A102" s="0" t="s">
        <v>254</v>
      </c>
      <c r="B102" s="0" t="s">
        <v>2544</v>
      </c>
      <c r="C102" s="0" t="s">
        <v>2545</v>
      </c>
      <c r="D102" s="0" t="s">
        <v>2546</v>
      </c>
      <c r="E102" s="0" t="s">
        <v>2547</v>
      </c>
      <c r="F102" s="0" t="s">
        <v>232</v>
      </c>
      <c r="G102" s="0" t="str">
        <f aca="false">IF(A102=A101,"oui","")</f>
        <v/>
      </c>
    </row>
    <row r="103" customFormat="false" ht="12.8" hidden="false" customHeight="false" outlineLevel="0" collapsed="false">
      <c r="A103" s="0" t="s">
        <v>264</v>
      </c>
      <c r="B103" s="0" t="s">
        <v>2548</v>
      </c>
      <c r="C103" s="0" t="s">
        <v>2549</v>
      </c>
      <c r="D103" s="0" t="s">
        <v>2550</v>
      </c>
      <c r="E103" s="0" t="s">
        <v>2550</v>
      </c>
      <c r="F103" s="0" t="s">
        <v>232</v>
      </c>
      <c r="G103" s="0" t="str">
        <f aca="false">IF(A103=A102,"oui","")</f>
        <v/>
      </c>
    </row>
    <row r="104" customFormat="false" ht="12.8" hidden="false" customHeight="false" outlineLevel="0" collapsed="false">
      <c r="A104" s="0" t="s">
        <v>274</v>
      </c>
      <c r="B104" s="0" t="s">
        <v>2551</v>
      </c>
      <c r="C104" s="0" t="s">
        <v>2552</v>
      </c>
      <c r="D104" s="0" t="s">
        <v>2553</v>
      </c>
      <c r="E104" s="0" t="s">
        <v>2554</v>
      </c>
      <c r="F104" s="0" t="s">
        <v>232</v>
      </c>
      <c r="G104" s="0" t="str">
        <f aca="false">IF(A104=A103,"oui","")</f>
        <v/>
      </c>
    </row>
    <row r="105" customFormat="false" ht="12.8" hidden="false" customHeight="false" outlineLevel="0" collapsed="false">
      <c r="A105" s="0" t="s">
        <v>306</v>
      </c>
      <c r="B105" s="0" t="s">
        <v>2555</v>
      </c>
      <c r="C105" s="0" t="s">
        <v>2556</v>
      </c>
      <c r="D105" s="0" t="s">
        <v>2557</v>
      </c>
      <c r="E105" s="0" t="s">
        <v>2558</v>
      </c>
      <c r="F105" s="0" t="s">
        <v>232</v>
      </c>
      <c r="G105" s="0" t="str">
        <f aca="false">IF(A105=A104,"oui","")</f>
        <v/>
      </c>
    </row>
    <row r="106" customFormat="false" ht="12.8" hidden="false" customHeight="false" outlineLevel="0" collapsed="false">
      <c r="A106" s="0" t="s">
        <v>317</v>
      </c>
      <c r="B106" s="0" t="s">
        <v>2559</v>
      </c>
      <c r="C106" s="0" t="s">
        <v>2560</v>
      </c>
      <c r="D106" s="0" t="s">
        <v>2561</v>
      </c>
      <c r="E106" s="0" t="s">
        <v>2562</v>
      </c>
      <c r="F106" s="0" t="s">
        <v>232</v>
      </c>
      <c r="G106" s="0" t="str">
        <f aca="false">IF(A106=A105,"oui","")</f>
        <v/>
      </c>
    </row>
    <row r="107" customFormat="false" ht="12.8" hidden="false" customHeight="false" outlineLevel="0" collapsed="false">
      <c r="A107" s="0" t="s">
        <v>328</v>
      </c>
      <c r="B107" s="0" t="s">
        <v>2563</v>
      </c>
      <c r="C107" s="0" t="s">
        <v>2564</v>
      </c>
      <c r="D107" s="0" t="s">
        <v>2565</v>
      </c>
      <c r="E107" s="0" t="s">
        <v>2566</v>
      </c>
      <c r="F107" s="0" t="s">
        <v>232</v>
      </c>
      <c r="G107" s="0" t="str">
        <f aca="false">IF(A107=A106,"oui","")</f>
        <v/>
      </c>
    </row>
    <row r="108" customFormat="false" ht="12.8" hidden="false" customHeight="false" outlineLevel="0" collapsed="false">
      <c r="A108" s="0" t="s">
        <v>231</v>
      </c>
      <c r="B108" s="0" t="s">
        <v>2567</v>
      </c>
      <c r="C108" s="0" t="s">
        <v>2568</v>
      </c>
      <c r="D108" s="0" t="s">
        <v>2569</v>
      </c>
      <c r="E108" s="0" t="s">
        <v>2570</v>
      </c>
      <c r="F108" s="0" t="s">
        <v>232</v>
      </c>
      <c r="G108" s="0" t="str">
        <f aca="false">IF(A108=A107,"oui","")</f>
        <v/>
      </c>
    </row>
    <row r="109" customFormat="false" ht="12.8" hidden="false" customHeight="false" outlineLevel="0" collapsed="false">
      <c r="A109" s="0" t="s">
        <v>284</v>
      </c>
      <c r="B109" s="0" t="s">
        <v>2571</v>
      </c>
      <c r="C109" s="0" t="s">
        <v>2572</v>
      </c>
      <c r="D109" s="0" t="s">
        <v>2573</v>
      </c>
      <c r="E109" s="0" t="s">
        <v>2573</v>
      </c>
      <c r="F109" s="0" t="s">
        <v>232</v>
      </c>
    </row>
    <row r="110" customFormat="false" ht="12.8" hidden="false" customHeight="false" outlineLevel="0" collapsed="false">
      <c r="A110" s="0" t="s">
        <v>295</v>
      </c>
      <c r="B110" s="0" t="s">
        <v>2574</v>
      </c>
      <c r="C110" s="0" t="s">
        <v>2575</v>
      </c>
      <c r="D110" s="0" t="s">
        <v>2576</v>
      </c>
      <c r="E110" s="0" t="s">
        <v>2577</v>
      </c>
      <c r="F110" s="0" t="s">
        <v>232</v>
      </c>
    </row>
    <row r="111" customFormat="false" ht="12.8" hidden="false" customHeight="false" outlineLevel="0" collapsed="false">
      <c r="A111" s="0" t="s">
        <v>662</v>
      </c>
      <c r="B111" s="0" t="s">
        <v>2578</v>
      </c>
      <c r="C111" s="0" t="s">
        <v>2579</v>
      </c>
      <c r="D111" s="0" t="s">
        <v>2580</v>
      </c>
      <c r="E111" s="0" t="s">
        <v>2580</v>
      </c>
      <c r="F111" s="0" t="s">
        <v>232</v>
      </c>
    </row>
    <row r="112" customFormat="false" ht="12.8" hidden="false" customHeight="false" outlineLevel="0" collapsed="false">
      <c r="A112" s="0" t="s">
        <v>672</v>
      </c>
      <c r="B112" s="0" t="s">
        <v>2581</v>
      </c>
      <c r="C112" s="0" t="s">
        <v>2582</v>
      </c>
      <c r="D112" s="0" t="s">
        <v>2583</v>
      </c>
      <c r="E112" s="0" t="s">
        <v>2584</v>
      </c>
      <c r="F112" s="0" t="s">
        <v>232</v>
      </c>
    </row>
    <row r="113" customFormat="false" ht="12.8" hidden="false" customHeight="false" outlineLevel="0" collapsed="false">
      <c r="A113" s="0" t="s">
        <v>682</v>
      </c>
      <c r="B113" s="0" t="s">
        <v>2585</v>
      </c>
      <c r="C113" s="0" t="s">
        <v>2586</v>
      </c>
      <c r="D113" s="0" t="s">
        <v>2587</v>
      </c>
      <c r="E113" s="0" t="s">
        <v>2587</v>
      </c>
      <c r="F113" s="0" t="s">
        <v>232</v>
      </c>
    </row>
    <row r="114" customFormat="false" ht="12.8" hidden="false" customHeight="false" outlineLevel="0" collapsed="false">
      <c r="A114" s="0" t="s">
        <v>692</v>
      </c>
      <c r="B114" s="0" t="s">
        <v>2588</v>
      </c>
      <c r="C114" s="0" t="s">
        <v>2589</v>
      </c>
      <c r="D114" s="0" t="s">
        <v>2590</v>
      </c>
      <c r="E114" s="0" t="s">
        <v>2591</v>
      </c>
      <c r="F114" s="0" t="s">
        <v>232</v>
      </c>
    </row>
    <row r="115" customFormat="false" ht="12.8" hidden="false" customHeight="false" outlineLevel="0" collapsed="false">
      <c r="A115" s="0" t="s">
        <v>723</v>
      </c>
      <c r="B115" s="0" t="s">
        <v>2592</v>
      </c>
      <c r="C115" s="0" t="s">
        <v>2593</v>
      </c>
      <c r="D115" s="0" t="s">
        <v>2594</v>
      </c>
      <c r="E115" s="0" t="s">
        <v>2595</v>
      </c>
      <c r="F115" s="0" t="s">
        <v>232</v>
      </c>
    </row>
    <row r="116" customFormat="false" ht="12.8" hidden="false" customHeight="false" outlineLevel="0" collapsed="false">
      <c r="A116" s="0" t="s">
        <v>734</v>
      </c>
      <c r="B116" s="0" t="s">
        <v>2596</v>
      </c>
      <c r="C116" s="0" t="s">
        <v>2597</v>
      </c>
      <c r="D116" s="0" t="s">
        <v>2598</v>
      </c>
      <c r="E116" s="0" t="s">
        <v>2599</v>
      </c>
      <c r="F116" s="0" t="s">
        <v>232</v>
      </c>
    </row>
    <row r="117" customFormat="false" ht="12.8" hidden="false" customHeight="false" outlineLevel="0" collapsed="false">
      <c r="A117" s="0" t="s">
        <v>745</v>
      </c>
      <c r="B117" s="0" t="s">
        <v>2600</v>
      </c>
      <c r="C117" s="0" t="s">
        <v>2601</v>
      </c>
      <c r="D117" s="0" t="s">
        <v>2602</v>
      </c>
      <c r="E117" s="0" t="s">
        <v>2603</v>
      </c>
      <c r="F117" s="0" t="s">
        <v>232</v>
      </c>
    </row>
    <row r="118" customFormat="false" ht="12.8" hidden="false" customHeight="false" outlineLevel="0" collapsed="false">
      <c r="A118" s="0" t="s">
        <v>652</v>
      </c>
      <c r="B118" s="0" t="s">
        <v>2604</v>
      </c>
      <c r="C118" s="0" t="s">
        <v>2605</v>
      </c>
      <c r="D118" s="0" t="s">
        <v>2606</v>
      </c>
      <c r="E118" s="0" t="s">
        <v>2607</v>
      </c>
      <c r="F118" s="0" t="s">
        <v>232</v>
      </c>
    </row>
    <row r="119" customFormat="false" ht="12.8" hidden="false" customHeight="false" outlineLevel="0" collapsed="false">
      <c r="A119" s="0" t="s">
        <v>702</v>
      </c>
      <c r="B119" s="0" t="s">
        <v>2608</v>
      </c>
      <c r="C119" s="0" t="s">
        <v>2609</v>
      </c>
      <c r="D119" s="0" t="s">
        <v>2610</v>
      </c>
      <c r="E119" s="0" t="s">
        <v>2610</v>
      </c>
      <c r="F119" s="0" t="s">
        <v>232</v>
      </c>
    </row>
    <row r="120" customFormat="false" ht="12.8" hidden="false" customHeight="false" outlineLevel="0" collapsed="false">
      <c r="A120" s="0" t="s">
        <v>712</v>
      </c>
      <c r="B120" s="0" t="s">
        <v>2611</v>
      </c>
      <c r="C120" s="0" t="s">
        <v>2612</v>
      </c>
      <c r="D120" s="0" t="s">
        <v>2613</v>
      </c>
      <c r="E120" s="0" t="s">
        <v>2614</v>
      </c>
      <c r="F120" s="0" t="s">
        <v>232</v>
      </c>
    </row>
    <row r="121" customFormat="false" ht="12.8" hidden="false" customHeight="false" outlineLevel="0" collapsed="false">
      <c r="A121" s="0" t="s">
        <v>349</v>
      </c>
      <c r="B121" s="0" t="s">
        <v>2615</v>
      </c>
      <c r="C121" s="0" t="s">
        <v>2616</v>
      </c>
      <c r="D121" s="0" t="s">
        <v>2617</v>
      </c>
      <c r="E121" s="0" t="s">
        <v>2617</v>
      </c>
      <c r="F121" s="0" t="s">
        <v>232</v>
      </c>
    </row>
    <row r="122" customFormat="false" ht="12.8" hidden="false" customHeight="false" outlineLevel="0" collapsed="false">
      <c r="A122" s="0" t="s">
        <v>359</v>
      </c>
      <c r="B122" s="0" t="s">
        <v>2618</v>
      </c>
      <c r="C122" s="0" t="s">
        <v>2619</v>
      </c>
      <c r="D122" s="0" t="s">
        <v>2620</v>
      </c>
      <c r="E122" s="0" t="s">
        <v>2621</v>
      </c>
      <c r="F122" s="0" t="s">
        <v>232</v>
      </c>
    </row>
    <row r="123" customFormat="false" ht="12.8" hidden="false" customHeight="false" outlineLevel="0" collapsed="false">
      <c r="A123" s="0" t="s">
        <v>369</v>
      </c>
      <c r="B123" s="0" t="s">
        <v>2622</v>
      </c>
      <c r="C123" s="0" t="s">
        <v>2623</v>
      </c>
      <c r="D123" s="0" t="s">
        <v>2624</v>
      </c>
      <c r="E123" s="0" t="s">
        <v>2624</v>
      </c>
      <c r="F123" s="0" t="s">
        <v>232</v>
      </c>
    </row>
    <row r="124" customFormat="false" ht="12.8" hidden="false" customHeight="false" outlineLevel="0" collapsed="false">
      <c r="A124" s="0" t="s">
        <v>379</v>
      </c>
      <c r="B124" s="0" t="s">
        <v>2625</v>
      </c>
      <c r="C124" s="0" t="s">
        <v>2626</v>
      </c>
      <c r="D124" s="0" t="s">
        <v>2627</v>
      </c>
      <c r="E124" s="0" t="s">
        <v>2628</v>
      </c>
      <c r="F124" s="0" t="s">
        <v>232</v>
      </c>
    </row>
    <row r="125" customFormat="false" ht="12.8" hidden="false" customHeight="false" outlineLevel="0" collapsed="false">
      <c r="A125" s="0" t="s">
        <v>411</v>
      </c>
      <c r="B125" s="0" t="s">
        <v>2629</v>
      </c>
      <c r="C125" s="0" t="s">
        <v>2630</v>
      </c>
      <c r="D125" s="0" t="s">
        <v>2631</v>
      </c>
      <c r="E125" s="0" t="s">
        <v>2632</v>
      </c>
      <c r="F125" s="0" t="s">
        <v>232</v>
      </c>
    </row>
    <row r="126" customFormat="false" ht="12.8" hidden="false" customHeight="false" outlineLevel="0" collapsed="false">
      <c r="A126" s="0" t="s">
        <v>422</v>
      </c>
      <c r="B126" s="0" t="s">
        <v>2633</v>
      </c>
      <c r="C126" s="0" t="s">
        <v>2634</v>
      </c>
      <c r="D126" s="0" t="s">
        <v>2635</v>
      </c>
      <c r="E126" s="0" t="s">
        <v>2636</v>
      </c>
      <c r="F126" s="0" t="s">
        <v>232</v>
      </c>
    </row>
    <row r="127" customFormat="false" ht="12.8" hidden="false" customHeight="false" outlineLevel="0" collapsed="false">
      <c r="A127" s="0" t="s">
        <v>433</v>
      </c>
      <c r="B127" s="0" t="s">
        <v>2637</v>
      </c>
      <c r="C127" s="0" t="s">
        <v>2638</v>
      </c>
      <c r="D127" s="0" t="s">
        <v>2639</v>
      </c>
      <c r="E127" s="0" t="s">
        <v>2640</v>
      </c>
      <c r="F127" s="0" t="s">
        <v>232</v>
      </c>
    </row>
    <row r="128" customFormat="false" ht="12.8" hidden="false" customHeight="false" outlineLevel="0" collapsed="false">
      <c r="A128" s="0" t="s">
        <v>339</v>
      </c>
      <c r="B128" s="0" t="s">
        <v>2641</v>
      </c>
      <c r="C128" s="0" t="s">
        <v>2642</v>
      </c>
      <c r="D128" s="0" t="s">
        <v>2643</v>
      </c>
      <c r="E128" s="0" t="s">
        <v>2644</v>
      </c>
      <c r="F128" s="0" t="s">
        <v>232</v>
      </c>
    </row>
    <row r="129" customFormat="false" ht="12.8" hidden="false" customHeight="false" outlineLevel="0" collapsed="false">
      <c r="A129" s="0" t="s">
        <v>389</v>
      </c>
      <c r="B129" s="0" t="s">
        <v>2645</v>
      </c>
      <c r="C129" s="0" t="s">
        <v>2646</v>
      </c>
      <c r="D129" s="0" t="s">
        <v>2647</v>
      </c>
      <c r="E129" s="0" t="s">
        <v>2647</v>
      </c>
      <c r="F129" s="0" t="s">
        <v>232</v>
      </c>
    </row>
    <row r="130" customFormat="false" ht="12.8" hidden="false" customHeight="false" outlineLevel="0" collapsed="false">
      <c r="A130" s="0" t="s">
        <v>400</v>
      </c>
      <c r="B130" s="0" t="s">
        <v>2648</v>
      </c>
      <c r="C130" s="0" t="s">
        <v>2649</v>
      </c>
      <c r="D130" s="0" t="s">
        <v>2650</v>
      </c>
      <c r="E130" s="0" t="s">
        <v>2651</v>
      </c>
      <c r="F130" s="0" t="s">
        <v>232</v>
      </c>
    </row>
    <row r="131" customFormat="false" ht="12.8" hidden="false" customHeight="false" outlineLevel="0" collapsed="false">
      <c r="A131" s="0" t="s">
        <v>766</v>
      </c>
      <c r="B131" s="0" t="s">
        <v>2652</v>
      </c>
      <c r="C131" s="0" t="s">
        <v>2653</v>
      </c>
      <c r="D131" s="0" t="s">
        <v>2654</v>
      </c>
      <c r="E131" s="0" t="s">
        <v>2654</v>
      </c>
      <c r="F131" s="0" t="s">
        <v>232</v>
      </c>
      <c r="G131" s="0" t="str">
        <f aca="false">IF(A131=A130,"oui","")</f>
        <v/>
      </c>
    </row>
    <row r="132" customFormat="false" ht="12.8" hidden="false" customHeight="false" outlineLevel="0" collapsed="false">
      <c r="A132" s="0" t="s">
        <v>776</v>
      </c>
      <c r="B132" s="0" t="s">
        <v>2655</v>
      </c>
      <c r="C132" s="0" t="s">
        <v>2656</v>
      </c>
      <c r="D132" s="0" t="s">
        <v>2657</v>
      </c>
      <c r="E132" s="0" t="s">
        <v>2658</v>
      </c>
      <c r="F132" s="0" t="s">
        <v>232</v>
      </c>
      <c r="G132" s="0" t="str">
        <f aca="false">IF(A132=A131,"oui","")</f>
        <v/>
      </c>
    </row>
    <row r="133" customFormat="false" ht="12.8" hidden="false" customHeight="false" outlineLevel="0" collapsed="false">
      <c r="A133" s="0" t="s">
        <v>786</v>
      </c>
      <c r="B133" s="0" t="s">
        <v>2659</v>
      </c>
      <c r="C133" s="0" t="s">
        <v>2660</v>
      </c>
      <c r="D133" s="0" t="s">
        <v>2661</v>
      </c>
      <c r="E133" s="0" t="s">
        <v>2661</v>
      </c>
      <c r="F133" s="0" t="s">
        <v>232</v>
      </c>
      <c r="G133" s="0" t="str">
        <f aca="false">IF(A133=A132,"oui","")</f>
        <v/>
      </c>
    </row>
    <row r="134" customFormat="false" ht="12.8" hidden="false" customHeight="false" outlineLevel="0" collapsed="false">
      <c r="A134" s="0" t="s">
        <v>796</v>
      </c>
      <c r="B134" s="0" t="s">
        <v>2662</v>
      </c>
      <c r="C134" s="0" t="s">
        <v>2663</v>
      </c>
      <c r="D134" s="0" t="s">
        <v>2664</v>
      </c>
      <c r="E134" s="0" t="s">
        <v>2665</v>
      </c>
      <c r="F134" s="0" t="s">
        <v>232</v>
      </c>
      <c r="G134" s="0" t="str">
        <f aca="false">IF(A134=A133,"oui","")</f>
        <v/>
      </c>
    </row>
    <row r="135" customFormat="false" ht="12.8" hidden="false" customHeight="false" outlineLevel="0" collapsed="false">
      <c r="A135" s="0" t="s">
        <v>827</v>
      </c>
      <c r="B135" s="0" t="s">
        <v>2666</v>
      </c>
      <c r="C135" s="0" t="s">
        <v>2667</v>
      </c>
      <c r="D135" s="0" t="s">
        <v>2668</v>
      </c>
      <c r="E135" s="0" t="s">
        <v>2669</v>
      </c>
      <c r="F135" s="0" t="s">
        <v>232</v>
      </c>
      <c r="G135" s="0" t="str">
        <f aca="false">IF(A135=A134,"oui","")</f>
        <v/>
      </c>
    </row>
    <row r="136" customFormat="false" ht="12.8" hidden="false" customHeight="false" outlineLevel="0" collapsed="false">
      <c r="A136" s="0" t="s">
        <v>838</v>
      </c>
      <c r="B136" s="0" t="s">
        <v>2670</v>
      </c>
      <c r="C136" s="0" t="s">
        <v>2671</v>
      </c>
      <c r="D136" s="0" t="s">
        <v>2672</v>
      </c>
      <c r="E136" s="0" t="s">
        <v>2673</v>
      </c>
      <c r="F136" s="0" t="s">
        <v>232</v>
      </c>
      <c r="G136" s="0" t="str">
        <f aca="false">IF(A136=A135,"oui","")</f>
        <v/>
      </c>
    </row>
    <row r="137" customFormat="false" ht="12.8" hidden="false" customHeight="false" outlineLevel="0" collapsed="false">
      <c r="A137" s="0" t="s">
        <v>849</v>
      </c>
      <c r="B137" s="0" t="s">
        <v>2674</v>
      </c>
      <c r="C137" s="0" t="s">
        <v>2675</v>
      </c>
      <c r="D137" s="0" t="s">
        <v>2676</v>
      </c>
      <c r="E137" s="0" t="s">
        <v>2677</v>
      </c>
      <c r="F137" s="0" t="s">
        <v>232</v>
      </c>
      <c r="G137" s="0" t="str">
        <f aca="false">IF(A137=A136,"oui","")</f>
        <v/>
      </c>
    </row>
    <row r="138" customFormat="false" ht="12.8" hidden="false" customHeight="false" outlineLevel="0" collapsed="false">
      <c r="A138" s="0" t="s">
        <v>756</v>
      </c>
      <c r="B138" s="0" t="s">
        <v>2678</v>
      </c>
      <c r="C138" s="0" t="s">
        <v>2679</v>
      </c>
      <c r="D138" s="0" t="s">
        <v>2680</v>
      </c>
      <c r="E138" s="0" t="s">
        <v>2681</v>
      </c>
      <c r="F138" s="0" t="s">
        <v>232</v>
      </c>
      <c r="G138" s="0" t="str">
        <f aca="false">IF(A138=A137,"oui","")</f>
        <v/>
      </c>
    </row>
    <row r="139" customFormat="false" ht="12.8" hidden="false" customHeight="false" outlineLevel="0" collapsed="false">
      <c r="A139" s="0" t="s">
        <v>806</v>
      </c>
      <c r="B139" s="0" t="s">
        <v>2682</v>
      </c>
      <c r="C139" s="0" t="s">
        <v>2683</v>
      </c>
      <c r="D139" s="0" t="s">
        <v>2684</v>
      </c>
      <c r="E139" s="0" t="s">
        <v>2684</v>
      </c>
      <c r="F139" s="0" t="s">
        <v>232</v>
      </c>
    </row>
    <row r="140" customFormat="false" ht="12.8" hidden="false" customHeight="false" outlineLevel="0" collapsed="false">
      <c r="A140" s="0" t="s">
        <v>816</v>
      </c>
      <c r="B140" s="0" t="s">
        <v>2685</v>
      </c>
      <c r="C140" s="0" t="s">
        <v>2686</v>
      </c>
      <c r="D140" s="0" t="s">
        <v>2687</v>
      </c>
      <c r="E140" s="0" t="s">
        <v>2688</v>
      </c>
      <c r="F140" s="0" t="s">
        <v>232</v>
      </c>
    </row>
    <row r="141" customFormat="false" ht="12.8" hidden="false" customHeight="false" outlineLevel="0" collapsed="false">
      <c r="A141" s="0" t="s">
        <v>454</v>
      </c>
      <c r="B141" s="0" t="s">
        <v>2689</v>
      </c>
      <c r="C141" s="0" t="s">
        <v>2690</v>
      </c>
      <c r="D141" s="0" t="s">
        <v>2691</v>
      </c>
      <c r="E141" s="0" t="s">
        <v>2691</v>
      </c>
      <c r="F141" s="0" t="s">
        <v>232</v>
      </c>
    </row>
    <row r="142" customFormat="false" ht="12.8" hidden="false" customHeight="false" outlineLevel="0" collapsed="false">
      <c r="A142" s="0" t="s">
        <v>464</v>
      </c>
      <c r="B142" s="0" t="s">
        <v>2692</v>
      </c>
      <c r="C142" s="0" t="s">
        <v>2693</v>
      </c>
      <c r="D142" s="0" t="s">
        <v>2694</v>
      </c>
      <c r="E142" s="0" t="s">
        <v>2695</v>
      </c>
      <c r="F142" s="0" t="s">
        <v>232</v>
      </c>
    </row>
    <row r="143" customFormat="false" ht="12.8" hidden="false" customHeight="false" outlineLevel="0" collapsed="false">
      <c r="A143" s="0" t="s">
        <v>474</v>
      </c>
      <c r="B143" s="0" t="s">
        <v>2696</v>
      </c>
      <c r="C143" s="0" t="s">
        <v>2697</v>
      </c>
      <c r="D143" s="0" t="s">
        <v>2698</v>
      </c>
      <c r="E143" s="0" t="s">
        <v>2698</v>
      </c>
      <c r="F143" s="0" t="s">
        <v>232</v>
      </c>
    </row>
    <row r="144" customFormat="false" ht="12.8" hidden="false" customHeight="false" outlineLevel="0" collapsed="false">
      <c r="A144" s="0" t="s">
        <v>484</v>
      </c>
      <c r="B144" s="0" t="s">
        <v>2699</v>
      </c>
      <c r="C144" s="0" t="s">
        <v>2700</v>
      </c>
      <c r="D144" s="0" t="s">
        <v>2701</v>
      </c>
      <c r="E144" s="0" t="s">
        <v>2702</v>
      </c>
      <c r="F144" s="0" t="s">
        <v>232</v>
      </c>
    </row>
    <row r="145" customFormat="false" ht="12.8" hidden="false" customHeight="false" outlineLevel="0" collapsed="false">
      <c r="A145" s="0" t="s">
        <v>515</v>
      </c>
      <c r="B145" s="0" t="s">
        <v>2703</v>
      </c>
      <c r="C145" s="0" t="s">
        <v>2704</v>
      </c>
      <c r="D145" s="0" t="s">
        <v>2705</v>
      </c>
      <c r="E145" s="0" t="s">
        <v>2706</v>
      </c>
      <c r="F145" s="0" t="s">
        <v>232</v>
      </c>
    </row>
    <row r="146" customFormat="false" ht="12.8" hidden="false" customHeight="false" outlineLevel="0" collapsed="false">
      <c r="A146" s="0" t="s">
        <v>526</v>
      </c>
      <c r="B146" s="0" t="s">
        <v>2707</v>
      </c>
      <c r="C146" s="0" t="s">
        <v>2708</v>
      </c>
      <c r="D146" s="0" t="s">
        <v>2709</v>
      </c>
      <c r="E146" s="0" t="s">
        <v>2710</v>
      </c>
      <c r="F146" s="0" t="s">
        <v>232</v>
      </c>
    </row>
    <row r="147" customFormat="false" ht="12.8" hidden="false" customHeight="false" outlineLevel="0" collapsed="false">
      <c r="A147" s="0" t="s">
        <v>537</v>
      </c>
      <c r="B147" s="0" t="s">
        <v>2711</v>
      </c>
      <c r="C147" s="0" t="s">
        <v>2712</v>
      </c>
      <c r="D147" s="0" t="s">
        <v>2713</v>
      </c>
      <c r="E147" s="0" t="s">
        <v>2714</v>
      </c>
      <c r="F147" s="0" t="s">
        <v>232</v>
      </c>
    </row>
    <row r="148" customFormat="false" ht="12.8" hidden="false" customHeight="false" outlineLevel="0" collapsed="false">
      <c r="A148" s="0" t="s">
        <v>444</v>
      </c>
      <c r="B148" s="0" t="s">
        <v>2715</v>
      </c>
      <c r="C148" s="0" t="s">
        <v>2716</v>
      </c>
      <c r="D148" s="0" t="s">
        <v>2717</v>
      </c>
      <c r="E148" s="0" t="s">
        <v>2718</v>
      </c>
      <c r="F148" s="0" t="s">
        <v>232</v>
      </c>
    </row>
    <row r="149" customFormat="false" ht="12.8" hidden="false" customHeight="false" outlineLevel="0" collapsed="false">
      <c r="A149" s="0" t="s">
        <v>494</v>
      </c>
      <c r="B149" s="0" t="s">
        <v>2719</v>
      </c>
      <c r="C149" s="0" t="s">
        <v>2720</v>
      </c>
      <c r="D149" s="0" t="s">
        <v>2721</v>
      </c>
      <c r="E149" s="0" t="s">
        <v>2721</v>
      </c>
      <c r="F149" s="0" t="s">
        <v>232</v>
      </c>
    </row>
    <row r="150" customFormat="false" ht="12.8" hidden="false" customHeight="false" outlineLevel="0" collapsed="false">
      <c r="A150" s="0" t="s">
        <v>504</v>
      </c>
      <c r="B150" s="0" t="s">
        <v>2722</v>
      </c>
      <c r="C150" s="0" t="s">
        <v>2723</v>
      </c>
      <c r="D150" s="0" t="s">
        <v>2724</v>
      </c>
      <c r="E150" s="0" t="s">
        <v>2725</v>
      </c>
      <c r="F150" s="0" t="s">
        <v>232</v>
      </c>
    </row>
    <row r="151" customFormat="false" ht="12.8" hidden="false" customHeight="false" outlineLevel="0" collapsed="false">
      <c r="A151" s="0" t="s">
        <v>860</v>
      </c>
      <c r="B151" s="0" t="s">
        <v>861</v>
      </c>
      <c r="C151" s="0" t="s">
        <v>862</v>
      </c>
      <c r="D151" s="0" t="s">
        <v>863</v>
      </c>
      <c r="E151" s="0" t="s">
        <v>864</v>
      </c>
      <c r="F151" s="0" t="s">
        <v>232</v>
      </c>
      <c r="G151" s="0" t="str">
        <f aca="false">IF(A151=A150,"oui","")</f>
        <v/>
      </c>
    </row>
    <row r="152" customFormat="false" ht="12.8" hidden="false" customHeight="false" outlineLevel="0" collapsed="false">
      <c r="A152" s="0" t="s">
        <v>855</v>
      </c>
      <c r="B152" s="0" t="s">
        <v>856</v>
      </c>
      <c r="C152" s="0" t="s">
        <v>857</v>
      </c>
      <c r="D152" s="0" t="s">
        <v>858</v>
      </c>
      <c r="E152" s="0" t="s">
        <v>859</v>
      </c>
      <c r="F152" s="0" t="s">
        <v>232</v>
      </c>
      <c r="G152" s="0" t="str">
        <f aca="false">IF(A152=A151,"oui","")</f>
        <v/>
      </c>
    </row>
    <row r="153" customFormat="false" ht="12.8" hidden="false" customHeight="false" outlineLevel="0" collapsed="false">
      <c r="A153" s="0" t="s">
        <v>865</v>
      </c>
      <c r="B153" s="0" t="s">
        <v>866</v>
      </c>
      <c r="C153" s="0" t="s">
        <v>867</v>
      </c>
      <c r="D153" s="0" t="s">
        <v>868</v>
      </c>
      <c r="E153" s="0" t="s">
        <v>868</v>
      </c>
      <c r="F153" s="0" t="s">
        <v>232</v>
      </c>
      <c r="G153" s="0" t="str">
        <f aca="false">IF(A153=A152,"oui","")</f>
        <v/>
      </c>
    </row>
    <row r="154" customFormat="false" ht="12.8" hidden="false" customHeight="false" outlineLevel="0" collapsed="false">
      <c r="A154" s="0" t="s">
        <v>874</v>
      </c>
      <c r="B154" s="0" t="s">
        <v>875</v>
      </c>
      <c r="C154" s="0" t="s">
        <v>876</v>
      </c>
      <c r="D154" s="0" t="s">
        <v>877</v>
      </c>
      <c r="E154" s="0" t="s">
        <v>877</v>
      </c>
      <c r="F154" s="0" t="s">
        <v>232</v>
      </c>
      <c r="G154" s="0" t="str">
        <f aca="false">IF(A154=A153,"oui","")</f>
        <v/>
      </c>
    </row>
    <row r="155" customFormat="false" ht="12.8" hidden="false" customHeight="false" outlineLevel="0" collapsed="false">
      <c r="A155" s="0" t="s">
        <v>869</v>
      </c>
      <c r="B155" s="0" t="s">
        <v>870</v>
      </c>
      <c r="C155" s="0" t="s">
        <v>871</v>
      </c>
      <c r="D155" s="0" t="s">
        <v>872</v>
      </c>
      <c r="E155" s="0" t="s">
        <v>873</v>
      </c>
      <c r="F155" s="0" t="s">
        <v>232</v>
      </c>
      <c r="G155" s="0" t="str">
        <f aca="false">IF(A155=A154,"oui","")</f>
        <v/>
      </c>
    </row>
    <row r="156" customFormat="false" ht="12.8" hidden="false" customHeight="false" outlineLevel="0" collapsed="false">
      <c r="A156" s="0" t="s">
        <v>878</v>
      </c>
      <c r="B156" s="0" t="s">
        <v>879</v>
      </c>
      <c r="C156" s="0" t="s">
        <v>880</v>
      </c>
      <c r="D156" s="0" t="s">
        <v>881</v>
      </c>
      <c r="E156" s="0" t="s">
        <v>882</v>
      </c>
      <c r="F156" s="0" t="s">
        <v>232</v>
      </c>
      <c r="G156" s="0" t="str">
        <f aca="false">IF(A156=A155,"oui","")</f>
        <v/>
      </c>
    </row>
    <row r="157" customFormat="false" ht="12.8" hidden="false" customHeight="false" outlineLevel="0" collapsed="false">
      <c r="A157" s="0" t="s">
        <v>1064</v>
      </c>
      <c r="B157" s="0" t="s">
        <v>2726</v>
      </c>
      <c r="C157" s="0" t="s">
        <v>2727</v>
      </c>
      <c r="D157" s="0" t="s">
        <v>2728</v>
      </c>
      <c r="E157" s="0" t="s">
        <v>2728</v>
      </c>
      <c r="F157" s="0" t="s">
        <v>942</v>
      </c>
      <c r="G157" s="0" t="str">
        <f aca="false">IF(A157=A156,"oui","")</f>
        <v/>
      </c>
    </row>
    <row r="158" customFormat="false" ht="12.8" hidden="false" customHeight="false" outlineLevel="0" collapsed="false">
      <c r="A158" s="0" t="s">
        <v>1037</v>
      </c>
      <c r="B158" s="0" t="s">
        <v>2729</v>
      </c>
      <c r="C158" s="0" t="s">
        <v>2730</v>
      </c>
      <c r="D158" s="0" t="s">
        <v>2731</v>
      </c>
      <c r="E158" s="0" t="s">
        <v>2731</v>
      </c>
      <c r="F158" s="0" t="s">
        <v>942</v>
      </c>
      <c r="G158" s="0" t="str">
        <f aca="false">IF(A158=A157,"oui","")</f>
        <v/>
      </c>
    </row>
    <row r="159" customFormat="false" ht="12.8" hidden="false" customHeight="false" outlineLevel="0" collapsed="false">
      <c r="A159" s="0" t="s">
        <v>1073</v>
      </c>
      <c r="B159" s="0" t="s">
        <v>2732</v>
      </c>
      <c r="C159" s="0" t="s">
        <v>2733</v>
      </c>
      <c r="D159" s="0" t="s">
        <v>2734</v>
      </c>
      <c r="E159" s="0" t="s">
        <v>2734</v>
      </c>
      <c r="F159" s="0" t="s">
        <v>942</v>
      </c>
      <c r="G159" s="0" t="str">
        <f aca="false">IF(A159=A158,"oui","")</f>
        <v/>
      </c>
    </row>
    <row r="160" customFormat="false" ht="12.8" hidden="false" customHeight="false" outlineLevel="0" collapsed="false">
      <c r="A160" s="0" t="s">
        <v>1046</v>
      </c>
      <c r="B160" s="0" t="s">
        <v>2735</v>
      </c>
      <c r="C160" s="0" t="s">
        <v>2736</v>
      </c>
      <c r="D160" s="0" t="s">
        <v>2737</v>
      </c>
      <c r="E160" s="0" t="s">
        <v>2737</v>
      </c>
      <c r="F160" s="0" t="s">
        <v>942</v>
      </c>
      <c r="G160" s="0" t="str">
        <f aca="false">IF(A160=A159,"oui","")</f>
        <v/>
      </c>
    </row>
    <row r="161" customFormat="false" ht="12.8" hidden="false" customHeight="false" outlineLevel="0" collapsed="false">
      <c r="A161" s="0" t="s">
        <v>1082</v>
      </c>
      <c r="B161" s="0" t="s">
        <v>2738</v>
      </c>
      <c r="C161" s="0" t="s">
        <v>2739</v>
      </c>
      <c r="D161" s="0" t="s">
        <v>2740</v>
      </c>
      <c r="E161" s="0" t="s">
        <v>2740</v>
      </c>
      <c r="F161" s="0" t="s">
        <v>942</v>
      </c>
      <c r="G161" s="0" t="str">
        <f aca="false">IF(A161=A160,"oui","")</f>
        <v/>
      </c>
    </row>
    <row r="162" customFormat="false" ht="12.8" hidden="false" customHeight="false" outlineLevel="0" collapsed="false">
      <c r="A162" s="0" t="s">
        <v>1055</v>
      </c>
      <c r="B162" s="0" t="s">
        <v>2741</v>
      </c>
      <c r="C162" s="0" t="s">
        <v>2742</v>
      </c>
      <c r="D162" s="0" t="s">
        <v>2743</v>
      </c>
      <c r="E162" s="0" t="s">
        <v>2743</v>
      </c>
      <c r="F162" s="0" t="s">
        <v>942</v>
      </c>
      <c r="G162" s="0" t="str">
        <f aca="false">IF(A162=A161,"oui","")</f>
        <v/>
      </c>
    </row>
    <row r="163" customFormat="false" ht="12.8" hidden="false" customHeight="false" outlineLevel="0" collapsed="false">
      <c r="A163" s="0" t="s">
        <v>998</v>
      </c>
      <c r="B163" s="0" t="s">
        <v>999</v>
      </c>
      <c r="C163" s="0" t="s">
        <v>1000</v>
      </c>
      <c r="D163" s="0" t="s">
        <v>1001</v>
      </c>
      <c r="E163" s="0" t="s">
        <v>1001</v>
      </c>
      <c r="F163" s="0" t="s">
        <v>942</v>
      </c>
      <c r="G163" s="0" t="str">
        <f aca="false">IF(A163=A162,"oui","")</f>
        <v/>
      </c>
    </row>
    <row r="164" customFormat="false" ht="12.8" hidden="false" customHeight="false" outlineLevel="0" collapsed="false">
      <c r="A164" s="0" t="s">
        <v>993</v>
      </c>
      <c r="B164" s="0" t="s">
        <v>2744</v>
      </c>
      <c r="C164" s="0" t="s">
        <v>2745</v>
      </c>
      <c r="D164" s="0" t="s">
        <v>2746</v>
      </c>
      <c r="E164" s="0" t="s">
        <v>2746</v>
      </c>
      <c r="F164" s="0" t="s">
        <v>942</v>
      </c>
      <c r="G164" s="0" t="str">
        <f aca="false">IF(A164=A163,"oui","")</f>
        <v/>
      </c>
    </row>
    <row r="165" customFormat="false" ht="12.8" hidden="false" customHeight="false" outlineLevel="0" collapsed="false">
      <c r="A165" s="0" t="s">
        <v>2311</v>
      </c>
      <c r="B165" s="0" t="s">
        <v>2312</v>
      </c>
      <c r="C165" s="0" t="s">
        <v>2312</v>
      </c>
      <c r="D165" s="0" t="s">
        <v>2312</v>
      </c>
      <c r="E165" s="0" t="s">
        <v>2312</v>
      </c>
      <c r="F165" s="0" t="s">
        <v>2311</v>
      </c>
      <c r="G165" s="0" t="str">
        <f aca="false">IF(A165=A164,"oui","")</f>
        <v/>
      </c>
    </row>
    <row r="166" customFormat="false" ht="12.8" hidden="false" customHeight="false" outlineLevel="0" collapsed="false">
      <c r="A166" s="0" t="s">
        <v>19</v>
      </c>
      <c r="B166" s="0" t="s">
        <v>2747</v>
      </c>
      <c r="C166" s="0" t="s">
        <v>2748</v>
      </c>
      <c r="D166" s="0" t="s">
        <v>2749</v>
      </c>
      <c r="E166" s="0" t="s">
        <v>2749</v>
      </c>
      <c r="F166" s="0" t="s">
        <v>19</v>
      </c>
      <c r="G166" s="0" t="str">
        <f aca="false">IF(A166=A165,"oui","")</f>
        <v/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5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F18" activeCellId="0" sqref="F18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24.6"/>
    <col collapsed="false" customWidth="true" hidden="false" outlineLevel="0" max="2" min="2" style="0" width="18.89"/>
    <col collapsed="false" customWidth="true" hidden="false" outlineLevel="0" max="3" min="3" style="0" width="18.06"/>
    <col collapsed="false" customWidth="true" hidden="false" outlineLevel="0" max="4" min="4" style="0" width="19.17"/>
    <col collapsed="false" customWidth="true" hidden="false" outlineLevel="0" max="5" min="5" style="0" width="20.56"/>
  </cols>
  <sheetData>
    <row r="1" customFormat="false" ht="12.8" hidden="false" customHeight="false" outlineLevel="0" collapsed="false">
      <c r="A1" s="0" t="s">
        <v>11</v>
      </c>
      <c r="B1" s="0" t="s">
        <v>2317</v>
      </c>
      <c r="C1" s="0" t="s">
        <v>2318</v>
      </c>
      <c r="D1" s="0" t="s">
        <v>2319</v>
      </c>
      <c r="E1" s="0" t="s">
        <v>2320</v>
      </c>
    </row>
    <row r="2" customFormat="false" ht="12.8" hidden="false" customHeight="false" outlineLevel="0" collapsed="false">
      <c r="A2" s="1" t="s">
        <v>41</v>
      </c>
      <c r="B2" s="0" t="s">
        <v>2750</v>
      </c>
      <c r="C2" s="0" t="s">
        <v>2751</v>
      </c>
      <c r="D2" s="0" t="s">
        <v>2752</v>
      </c>
      <c r="E2" s="0" t="s">
        <v>2752</v>
      </c>
    </row>
    <row r="3" customFormat="false" ht="12.8" hidden="false" customHeight="false" outlineLevel="0" collapsed="false">
      <c r="A3" s="1" t="s">
        <v>49</v>
      </c>
      <c r="B3" s="0" t="s">
        <v>50</v>
      </c>
      <c r="C3" s="0" t="s">
        <v>51</v>
      </c>
      <c r="D3" s="0" t="s">
        <v>52</v>
      </c>
      <c r="E3" s="0" t="s">
        <v>52</v>
      </c>
    </row>
    <row r="4" customFormat="false" ht="12.8" hidden="false" customHeight="false" outlineLevel="0" collapsed="false">
      <c r="A4" s="1" t="s">
        <v>142</v>
      </c>
      <c r="B4" s="0" t="s">
        <v>2753</v>
      </c>
      <c r="C4" s="0" t="s">
        <v>2754</v>
      </c>
      <c r="D4" s="0" t="s">
        <v>2755</v>
      </c>
      <c r="E4" s="0" t="s">
        <v>2755</v>
      </c>
    </row>
    <row r="5" customFormat="false" ht="12.8" hidden="false" customHeight="false" outlineLevel="0" collapsed="false">
      <c r="A5" s="1" t="s">
        <v>93</v>
      </c>
      <c r="B5" s="0" t="s">
        <v>2756</v>
      </c>
      <c r="C5" s="0" t="s">
        <v>2757</v>
      </c>
      <c r="D5" s="0" t="s">
        <v>2758</v>
      </c>
      <c r="E5" s="0" t="s">
        <v>2759</v>
      </c>
    </row>
    <row r="6" customFormat="false" ht="12.8" hidden="false" customHeight="false" outlineLevel="0" collapsed="false">
      <c r="A6" s="1" t="s">
        <v>99</v>
      </c>
      <c r="B6" s="0" t="s">
        <v>2760</v>
      </c>
      <c r="C6" s="0" t="s">
        <v>2761</v>
      </c>
      <c r="D6" s="0" t="s">
        <v>2762</v>
      </c>
      <c r="E6" s="0" t="s">
        <v>2763</v>
      </c>
    </row>
    <row r="7" customFormat="false" ht="12.8" hidden="false" customHeight="false" outlineLevel="0" collapsed="false">
      <c r="A7" s="1" t="s">
        <v>111</v>
      </c>
      <c r="B7" s="0" t="s">
        <v>104</v>
      </c>
      <c r="C7" s="0" t="s">
        <v>105</v>
      </c>
      <c r="D7" s="0" t="s">
        <v>106</v>
      </c>
      <c r="E7" s="0" t="s">
        <v>106</v>
      </c>
    </row>
    <row r="8" customFormat="false" ht="12.8" hidden="false" customHeight="false" outlineLevel="0" collapsed="false">
      <c r="A8" s="1" t="s">
        <v>2255</v>
      </c>
    </row>
    <row r="9" customFormat="false" ht="12.8" hidden="false" customHeight="false" outlineLevel="0" collapsed="false">
      <c r="A9" s="1" t="s">
        <v>1844</v>
      </c>
      <c r="B9" s="0" t="s">
        <v>2764</v>
      </c>
      <c r="C9" s="0" t="s">
        <v>1845</v>
      </c>
      <c r="D9" s="0" t="s">
        <v>1846</v>
      </c>
      <c r="E9" s="0" t="s">
        <v>1846</v>
      </c>
    </row>
    <row r="10" customFormat="false" ht="12.8" hidden="false" customHeight="false" outlineLevel="0" collapsed="false">
      <c r="A10" s="1" t="s">
        <v>28</v>
      </c>
      <c r="B10" s="0" t="s">
        <v>2765</v>
      </c>
      <c r="C10" s="0" t="s">
        <v>2766</v>
      </c>
      <c r="D10" s="0" t="s">
        <v>2767</v>
      </c>
      <c r="E10" s="0" t="s">
        <v>2767</v>
      </c>
    </row>
    <row r="11" customFormat="false" ht="12.8" hidden="false" customHeight="false" outlineLevel="0" collapsed="false">
      <c r="A11" s="1" t="s">
        <v>162</v>
      </c>
      <c r="B11" s="0" t="s">
        <v>175</v>
      </c>
      <c r="C11" s="0" t="s">
        <v>2768</v>
      </c>
      <c r="D11" s="0" t="s">
        <v>176</v>
      </c>
      <c r="E11" s="0" t="s">
        <v>176</v>
      </c>
    </row>
    <row r="12" customFormat="false" ht="12.8" hidden="false" customHeight="false" outlineLevel="0" collapsed="false">
      <c r="A12" s="1" t="s">
        <v>888</v>
      </c>
      <c r="B12" s="0" t="s">
        <v>2769</v>
      </c>
      <c r="C12" s="0" t="s">
        <v>2770</v>
      </c>
      <c r="D12" s="0" t="s">
        <v>2771</v>
      </c>
      <c r="E12" s="0" t="s">
        <v>2771</v>
      </c>
    </row>
    <row r="13" customFormat="false" ht="12.8" hidden="false" customHeight="false" outlineLevel="0" collapsed="false">
      <c r="A13" s="1" t="s">
        <v>1840</v>
      </c>
      <c r="B13" s="0" t="s">
        <v>1841</v>
      </c>
      <c r="C13" s="0" t="s">
        <v>1842</v>
      </c>
      <c r="D13" s="0" t="s">
        <v>1843</v>
      </c>
      <c r="E13" s="0" t="s">
        <v>1843</v>
      </c>
    </row>
    <row r="14" customFormat="false" ht="12.8" hidden="false" customHeight="false" outlineLevel="0" collapsed="false">
      <c r="A14" s="1" t="s">
        <v>1831</v>
      </c>
      <c r="B14" s="0" t="s">
        <v>1832</v>
      </c>
      <c r="C14" s="0" t="s">
        <v>1833</v>
      </c>
      <c r="D14" s="0" t="s">
        <v>1834</v>
      </c>
      <c r="E14" s="0" t="s">
        <v>1835</v>
      </c>
    </row>
    <row r="15" customFormat="false" ht="12.8" hidden="false" customHeight="false" outlineLevel="0" collapsed="false">
      <c r="A15" s="1" t="s">
        <v>1836</v>
      </c>
      <c r="B15" s="0" t="s">
        <v>1837</v>
      </c>
      <c r="C15" s="0" t="s">
        <v>1838</v>
      </c>
      <c r="D15" s="0" t="s">
        <v>2772</v>
      </c>
      <c r="E15" s="0" t="s">
        <v>1839</v>
      </c>
    </row>
    <row r="16" customFormat="false" ht="12.8" hidden="false" customHeight="false" outlineLevel="0" collapsed="false">
      <c r="A16" s="1" t="s">
        <v>2313</v>
      </c>
      <c r="B16" s="0" t="s">
        <v>2314</v>
      </c>
      <c r="C16" s="0" t="s">
        <v>2315</v>
      </c>
      <c r="D16" s="0" t="s">
        <v>2316</v>
      </c>
      <c r="E16" s="0" t="s">
        <v>2316</v>
      </c>
    </row>
    <row r="17" customFormat="false" ht="12.8" hidden="false" customHeight="false" outlineLevel="0" collapsed="false">
      <c r="A17" s="1" t="s">
        <v>133</v>
      </c>
      <c r="B17" s="0" t="s">
        <v>134</v>
      </c>
      <c r="C17" s="0" t="s">
        <v>135</v>
      </c>
      <c r="D17" s="0" t="s">
        <v>136</v>
      </c>
      <c r="E17" s="0" t="s">
        <v>137</v>
      </c>
    </row>
    <row r="18" customFormat="false" ht="12.8" hidden="false" customHeight="false" outlineLevel="0" collapsed="false">
      <c r="A18" s="1" t="s">
        <v>108</v>
      </c>
      <c r="B18" s="0" t="s">
        <v>104</v>
      </c>
      <c r="C18" s="0" t="s">
        <v>105</v>
      </c>
      <c r="D18" s="0" t="s">
        <v>106</v>
      </c>
      <c r="E18" s="0" t="s">
        <v>106</v>
      </c>
    </row>
    <row r="19" customFormat="false" ht="12.8" hidden="false" customHeight="false" outlineLevel="0" collapsed="false">
      <c r="A19" s="1" t="s">
        <v>181</v>
      </c>
      <c r="B19" s="0" t="s">
        <v>178</v>
      </c>
      <c r="C19" s="0" t="s">
        <v>179</v>
      </c>
      <c r="D19" s="0" t="s">
        <v>180</v>
      </c>
      <c r="E19" s="0" t="s">
        <v>180</v>
      </c>
    </row>
    <row r="20" customFormat="false" ht="12.8" hidden="false" customHeight="false" outlineLevel="0" collapsed="false">
      <c r="A20" s="1" t="s">
        <v>1158</v>
      </c>
      <c r="B20" s="0" t="s">
        <v>2773</v>
      </c>
      <c r="C20" s="0" t="s">
        <v>2774</v>
      </c>
      <c r="D20" s="0" t="s">
        <v>2775</v>
      </c>
      <c r="E20" s="0" t="s">
        <v>2775</v>
      </c>
    </row>
    <row r="21" customFormat="false" ht="12.8" hidden="false" customHeight="false" outlineLevel="0" collapsed="false">
      <c r="A21" s="1" t="s">
        <v>942</v>
      </c>
      <c r="B21" s="0" t="s">
        <v>2776</v>
      </c>
      <c r="C21" s="0" t="s">
        <v>2776</v>
      </c>
      <c r="D21" s="0" t="s">
        <v>2777</v>
      </c>
      <c r="E21" s="0" t="s">
        <v>2777</v>
      </c>
    </row>
    <row r="22" customFormat="false" ht="12.8" hidden="false" customHeight="false" outlineLevel="0" collapsed="false">
      <c r="A22" s="1" t="s">
        <v>221</v>
      </c>
      <c r="B22" s="0" t="s">
        <v>222</v>
      </c>
      <c r="C22" s="0" t="s">
        <v>223</v>
      </c>
      <c r="D22" s="0" t="s">
        <v>224</v>
      </c>
      <c r="E22" s="0" t="s">
        <v>224</v>
      </c>
    </row>
    <row r="23" customFormat="false" ht="12.8" hidden="false" customHeight="false" outlineLevel="0" collapsed="false">
      <c r="A23" s="1" t="s">
        <v>232</v>
      </c>
      <c r="B23" s="0" t="s">
        <v>2778</v>
      </c>
      <c r="C23" s="0" t="s">
        <v>2779</v>
      </c>
      <c r="D23" s="0" t="s">
        <v>2780</v>
      </c>
      <c r="E23" s="0" t="s">
        <v>2780</v>
      </c>
    </row>
    <row r="24" customFormat="false" ht="12.8" hidden="false" customHeight="false" outlineLevel="0" collapsed="false">
      <c r="A24" s="1" t="s">
        <v>2311</v>
      </c>
      <c r="B24" s="0" t="s">
        <v>2312</v>
      </c>
      <c r="C24" s="0" t="s">
        <v>2312</v>
      </c>
      <c r="D24" s="0" t="s">
        <v>2312</v>
      </c>
      <c r="E24" s="0" t="s">
        <v>2312</v>
      </c>
    </row>
    <row r="25" customFormat="false" ht="12.8" hidden="false" customHeight="false" outlineLevel="0" collapsed="false">
      <c r="A25" s="1" t="s">
        <v>19</v>
      </c>
      <c r="B25" s="0" t="s">
        <v>2781</v>
      </c>
      <c r="C25" s="0" t="s">
        <v>2748</v>
      </c>
      <c r="D25" s="0" t="s">
        <v>2782</v>
      </c>
      <c r="E25" s="0" t="s">
        <v>2782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369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fr-FR</dc:language>
  <cp:lastModifiedBy/>
  <dcterms:modified xsi:type="dcterms:W3CDTF">2024-07-24T19:30:24Z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